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<sst xmlns="http://schemas.openxmlformats.org/spreadsheetml/2006/main" count="3830" uniqueCount="2652">
  <si>
    <t>作者姓名</t>
  </si>
  <si>
    <t>学号</t>
  </si>
  <si>
    <t>学校导师</t>
  </si>
  <si>
    <t>论文题目</t>
  </si>
  <si>
    <t>专业名称</t>
  </si>
  <si>
    <t>王端</t>
  </si>
  <si>
    <t>163060005</t>
  </si>
  <si>
    <t>赵勇</t>
  </si>
  <si>
    <t>S32205双相不锈钢管窄间隙激光填丝焊工艺及接头组织性能研究</t>
  </si>
  <si>
    <t>材料工程</t>
  </si>
  <si>
    <t>林常青</t>
  </si>
  <si>
    <t>163060006</t>
  </si>
  <si>
    <t>胡庆贤</t>
  </si>
  <si>
    <t>豪华邮轮薄板高效焊接工艺及变形控制研究</t>
  </si>
  <si>
    <t>陈远建</t>
  </si>
  <si>
    <t>163060007</t>
  </si>
  <si>
    <t>邹家生</t>
  </si>
  <si>
    <t>核电用ENiCrMo-3镍基焊条研制及熔敷金属组织性能研究</t>
  </si>
  <si>
    <t>耿琪</t>
  </si>
  <si>
    <t>183060001</t>
  </si>
  <si>
    <t>高效节能窄间隙缆式七丝GMAW热质传输机理研究</t>
  </si>
  <si>
    <t>罗茜</t>
  </si>
  <si>
    <t>183060003</t>
  </si>
  <si>
    <t>12Cr5Mo热强钢药芯焊丝工艺与性能的研究</t>
  </si>
  <si>
    <t>杜秋满</t>
  </si>
  <si>
    <t>189060001</t>
  </si>
  <si>
    <t>李瑞峰</t>
  </si>
  <si>
    <t>面向激光增材修复的缺陷形貌3D重构及扫描路径优化方法研究</t>
  </si>
  <si>
    <t>胡浩</t>
  </si>
  <si>
    <t>189060002</t>
  </si>
  <si>
    <t>高飞</t>
  </si>
  <si>
    <t>超声冲击处理对1561铝合金焊接残余应力影响研究</t>
  </si>
  <si>
    <t>沙金</t>
  </si>
  <si>
    <t>189060003</t>
  </si>
  <si>
    <t>芦笙</t>
  </si>
  <si>
    <t>等离子喷涂/重熔NiCrBSi涂层组织性能及裂纹形成机制研究</t>
  </si>
  <si>
    <t>张帅</t>
  </si>
  <si>
    <t>189060004</t>
  </si>
  <si>
    <t>黎文航</t>
  </si>
  <si>
    <t>基于视觉传感的水下药芯割丝电弧切割研究</t>
  </si>
  <si>
    <t>申毅</t>
  </si>
  <si>
    <t>189060005</t>
  </si>
  <si>
    <t>晏超</t>
  </si>
  <si>
    <t>基于二氧化锰复合材料的制备及其锌离子电池应用研究</t>
  </si>
  <si>
    <t>胡振兴</t>
  </si>
  <si>
    <t>189060006</t>
  </si>
  <si>
    <t>吴铭方</t>
  </si>
  <si>
    <t>CMT电弧熔丝增材制造2205双相不锈钢的组织分布及性能分析</t>
  </si>
  <si>
    <t>高勇</t>
  </si>
  <si>
    <t>189060007</t>
  </si>
  <si>
    <t>李照磊</t>
  </si>
  <si>
    <t>碳基复合电极的制备及其对重金属离子的电吸附性能研究</t>
  </si>
  <si>
    <t>赵前程</t>
  </si>
  <si>
    <t>189060008</t>
  </si>
  <si>
    <t>刘大双</t>
  </si>
  <si>
    <t>石墨烯改性无渣自保护药芯焊丝的工艺性能研究</t>
  </si>
  <si>
    <t>严林</t>
  </si>
  <si>
    <t>189060009</t>
  </si>
  <si>
    <t>邵勇</t>
  </si>
  <si>
    <t>喷射成形7055铝合金高温塑性变形行为及微观组织模拟</t>
  </si>
  <si>
    <t>唐柱明</t>
  </si>
  <si>
    <t>189060010</t>
  </si>
  <si>
    <t>张晨</t>
  </si>
  <si>
    <t>氧化钪和氧化钽掺杂对锆钛酸钡陶瓷介电性能与铁电性能的影响</t>
  </si>
  <si>
    <t>张攀</t>
  </si>
  <si>
    <t>189060011</t>
  </si>
  <si>
    <t>王宇鑫</t>
  </si>
  <si>
    <t>Ni-Fe-P复合涂层的制备与表征</t>
  </si>
  <si>
    <t>张洪岳</t>
  </si>
  <si>
    <t>189060012</t>
  </si>
  <si>
    <t>郑传波</t>
  </si>
  <si>
    <t>在动态Hank’s溶液中选择性激光熔融Ti-6Al-4V的腐蚀行为及钝化膜特性</t>
  </si>
  <si>
    <t>朱田</t>
  </si>
  <si>
    <t>189060013</t>
  </si>
  <si>
    <t>金云学</t>
  </si>
  <si>
    <t>喷射成形高硅耐磨铝合金形变及热处理工艺研究</t>
  </si>
  <si>
    <t>王正</t>
  </si>
  <si>
    <t>189060014</t>
  </si>
  <si>
    <t>杨宏宇</t>
  </si>
  <si>
    <t>熔体内生纳米TiC+TiB2陶瓷颗粒调控ZL205A合金的制备、组织与室温高温力学性能</t>
  </si>
  <si>
    <t>郑润</t>
  </si>
  <si>
    <t>189060015</t>
  </si>
  <si>
    <t>高延敏</t>
  </si>
  <si>
    <t>铁基氢氧化物电极材料的制备及其电化学性能研究</t>
  </si>
  <si>
    <t>张生平</t>
  </si>
  <si>
    <t>189060016</t>
  </si>
  <si>
    <t>Ti/Sb-SnO2电极的制备及性能研究</t>
  </si>
  <si>
    <t>安湘琛</t>
  </si>
  <si>
    <t>189060017</t>
  </si>
  <si>
    <t>钼酸钠对2205双相不锈钢氢渗透的抑制机制研究</t>
  </si>
  <si>
    <t>茅正锋</t>
  </si>
  <si>
    <t>189060018</t>
  </si>
  <si>
    <t>朱治愿</t>
  </si>
  <si>
    <t>离心铸造制备锡青铜组织与性能研究</t>
  </si>
  <si>
    <t>钱瀚</t>
  </si>
  <si>
    <t>189060019</t>
  </si>
  <si>
    <t>袁妍妍</t>
  </si>
  <si>
    <t>过渡金属氮氧化铬（CrOxNy）纳米薄膜的制备及性能表征</t>
  </si>
  <si>
    <t>王浩</t>
  </si>
  <si>
    <t>189060020</t>
  </si>
  <si>
    <t>石凤建</t>
  </si>
  <si>
    <t>复合挤压ZK60镁合金组织、性能与织构研究</t>
  </si>
  <si>
    <t>苏浩</t>
  </si>
  <si>
    <t>189060022</t>
  </si>
  <si>
    <t>王俭辛</t>
  </si>
  <si>
    <t>Bi对Sn-1.0Ag-0.5Cu焊点力学性能及界面显微组织影响的研究</t>
  </si>
  <si>
    <t>龚祺龙</t>
  </si>
  <si>
    <t>189060023</t>
  </si>
  <si>
    <t>T型接头旋转激光+GMAW旁轴复合焊电弧与熔池动态行为数值分析</t>
  </si>
  <si>
    <t>谢青霖</t>
  </si>
  <si>
    <t>189060024</t>
  </si>
  <si>
    <t>陈书锦</t>
  </si>
  <si>
    <t>基于视觉传感的高转速搅拌摩擦焊缝成形检测与控制研究</t>
  </si>
  <si>
    <t>吴义民</t>
  </si>
  <si>
    <t>189060025</t>
  </si>
  <si>
    <t>张竞</t>
  </si>
  <si>
    <t>聚甲基丙烯酰亚胺发泡材料的合成及性能研究</t>
  </si>
  <si>
    <t>陈海山</t>
  </si>
  <si>
    <t>189060026</t>
  </si>
  <si>
    <t>多尺寸新型荧光银纳米团簇的制备及应用研究</t>
  </si>
  <si>
    <t>罗金杰</t>
  </si>
  <si>
    <t>189060027</t>
  </si>
  <si>
    <t>许俊华</t>
  </si>
  <si>
    <t>选区激光熔化专用Al-Si-Mg-Zr合金成形性及性能研究</t>
  </si>
  <si>
    <t>杜文朝</t>
  </si>
  <si>
    <t>189060028</t>
  </si>
  <si>
    <t>夏春智</t>
  </si>
  <si>
    <t>PHS1500镀锌钢点焊接头微观组织、力学性能及液态金属脆研究</t>
  </si>
  <si>
    <t>张治晨</t>
  </si>
  <si>
    <t>189060029</t>
  </si>
  <si>
    <t>陈洪美</t>
  </si>
  <si>
    <t>挤压及热处理工艺对含LPSO相稀土镁合金的组织和性能的影响</t>
  </si>
  <si>
    <t>尹广哲</t>
  </si>
  <si>
    <t>189060030</t>
  </si>
  <si>
    <t>高转速回填式搅拌摩擦点焊的设备设计</t>
  </si>
  <si>
    <t>孙宇航</t>
  </si>
  <si>
    <t>189060031</t>
  </si>
  <si>
    <t>张兴华</t>
  </si>
  <si>
    <t>FeCoNiCr-X(X=Mn,V)高熵合金材料的制备及摩擦学机理研究</t>
  </si>
  <si>
    <t>许凯旋</t>
  </si>
  <si>
    <t>189060032</t>
  </si>
  <si>
    <t>郭平义</t>
  </si>
  <si>
    <t>石墨烯增强TiH2基复合材料力学及摩擦磨损性能研究</t>
  </si>
  <si>
    <t>焦勇</t>
  </si>
  <si>
    <t>189060033</t>
  </si>
  <si>
    <t>简刚</t>
  </si>
  <si>
    <t>面向储能与拾能应用的陶瓷/聚合物复合材料的制备以及性能调控研究</t>
  </si>
  <si>
    <t>毕研华</t>
  </si>
  <si>
    <t>189060034</t>
  </si>
  <si>
    <t>周方明</t>
  </si>
  <si>
    <t>镀锌钢板的低功率激光诱导MIG电弧钎焊工艺及机理研究</t>
  </si>
  <si>
    <t>朱涵文</t>
  </si>
  <si>
    <t>189060035</t>
  </si>
  <si>
    <t>底部辅热搅拌摩擦焊工艺及其温度场数值模拟研究</t>
  </si>
  <si>
    <t>徐杨</t>
  </si>
  <si>
    <t>189060036</t>
  </si>
  <si>
    <t>戴安伦</t>
  </si>
  <si>
    <t>碳钢表面堆焊铝青铜组织性能研究</t>
  </si>
  <si>
    <t>孙茂闯</t>
  </si>
  <si>
    <t>189060037</t>
  </si>
  <si>
    <t>基于超声传感的水下药芯割丝切割特征提取与分析</t>
  </si>
  <si>
    <t>吴磊</t>
  </si>
  <si>
    <t>189060038</t>
  </si>
  <si>
    <t>等离子弧熔覆镍基碳化钨涂层组织及性能研究</t>
  </si>
  <si>
    <t>季节</t>
  </si>
  <si>
    <t>189060039</t>
  </si>
  <si>
    <t>交变磁场辅助厚板窄间隙激光-MIG复合焊等离子体特征及熔滴过渡行为研究</t>
  </si>
  <si>
    <t>丁毓</t>
  </si>
  <si>
    <t>189060040</t>
  </si>
  <si>
    <t>王凤江</t>
  </si>
  <si>
    <t>Ge、Bi对SAC105和Sn0.7Cu热可靠性影响</t>
  </si>
  <si>
    <t>王剑飞</t>
  </si>
  <si>
    <t>189060041</t>
  </si>
  <si>
    <t>刘川</t>
  </si>
  <si>
    <t>低合金高强钢表面超声冲击覆层的形成机理、性能及影响因素研究</t>
  </si>
  <si>
    <t>姜松涛</t>
  </si>
  <si>
    <t>189060042</t>
  </si>
  <si>
    <t>6061铝合金激光标刻制备超疏水表面及其性能研究</t>
  </si>
  <si>
    <t>贡泽斌</t>
  </si>
  <si>
    <t>189060043</t>
  </si>
  <si>
    <t>国产ERNiCrFe-7A镍基氩弧焊丝冶金机理及组织性能研究</t>
  </si>
  <si>
    <t>朱飞</t>
  </si>
  <si>
    <t>189060044</t>
  </si>
  <si>
    <t>等离子-缆式七丝MIG复合焊电弧耦合行为数值模拟研究</t>
  </si>
  <si>
    <t>刘宇晨</t>
  </si>
  <si>
    <t>189060045</t>
  </si>
  <si>
    <t>顾小燕</t>
  </si>
  <si>
    <t>316L不锈钢的SLM与激光焊接复合成形工艺及组织性能研究</t>
  </si>
  <si>
    <t>翁祥</t>
  </si>
  <si>
    <t>189060046</t>
  </si>
  <si>
    <t>严铿</t>
  </si>
  <si>
    <t>反应堆压力容器及蒸汽发生器用镍基合金手工电弧焊焊条(ENiCrFe-7)的研制</t>
  </si>
  <si>
    <t>徐法庭</t>
  </si>
  <si>
    <t>189060047</t>
  </si>
  <si>
    <t>开孔泡沫铝的制备及其压缩性能研究</t>
  </si>
  <si>
    <t>姜淙元</t>
  </si>
  <si>
    <t>189060048</t>
  </si>
  <si>
    <t>钛合金表面耐磨改性层的制备及性能研究</t>
  </si>
  <si>
    <t>姜荪</t>
  </si>
  <si>
    <t>189060049</t>
  </si>
  <si>
    <t>水热法合成高镍三元正极材料的改性研究</t>
  </si>
  <si>
    <t>段正达</t>
  </si>
  <si>
    <t>189060050</t>
  </si>
  <si>
    <t>碳支撑二硫化钒复合材料的可控制备及其水系锌离子电池应用研究</t>
  </si>
  <si>
    <t>王鹏飞</t>
  </si>
  <si>
    <t>189060051</t>
  </si>
  <si>
    <t>兰睿</t>
  </si>
  <si>
    <t>元素掺杂Ge2Sb2Te5热电性能的第一性原理研究</t>
  </si>
  <si>
    <t>丁江涛</t>
  </si>
  <si>
    <t>189060052</t>
  </si>
  <si>
    <t>电化学方法制备金属连接体尖晶石涂层及其高温性能研究</t>
  </si>
  <si>
    <t>高心康</t>
  </si>
  <si>
    <t>189060053</t>
  </si>
  <si>
    <t>周鹏杰</t>
  </si>
  <si>
    <t>Co-Al-W系高温合金热腐蚀行为</t>
  </si>
  <si>
    <t>庞建建</t>
  </si>
  <si>
    <t>189060054</t>
  </si>
  <si>
    <t>王加友</t>
  </si>
  <si>
    <t>摇动/旋转电弧窄间隙焊接的PLC伺服控制系统研究</t>
  </si>
  <si>
    <t>陆圣波</t>
  </si>
  <si>
    <t>189060055</t>
  </si>
  <si>
    <t>李惠</t>
  </si>
  <si>
    <t>原位内生Al3Zr/A356颗粒增强铝基复合材料的制备及其TIG焊接性能研究</t>
  </si>
  <si>
    <t>丁书剑</t>
  </si>
  <si>
    <t>189060056</t>
  </si>
  <si>
    <t>新型大线能量钢的气电立焊工艺及接头组织性能研究</t>
  </si>
  <si>
    <t>邴思雨</t>
  </si>
  <si>
    <t>189060057</t>
  </si>
  <si>
    <t>CMT电弧增材成形工艺研究与视觉传感系统构建</t>
  </si>
  <si>
    <t>倪前涛</t>
  </si>
  <si>
    <t>189060058</t>
  </si>
  <si>
    <t>邹俊</t>
  </si>
  <si>
    <t>单糖塑化淀粉基降解材料制备及其性能研究</t>
  </si>
  <si>
    <t>宋浩</t>
  </si>
  <si>
    <t>189060059</t>
  </si>
  <si>
    <t>魏范松</t>
  </si>
  <si>
    <t>La-Mg-Ni系储氢合金的相结构与电化学性能研究</t>
  </si>
  <si>
    <t>孙存思</t>
  </si>
  <si>
    <t>189060061</t>
  </si>
  <si>
    <t>磷酸铁锂正极材料的改性研究</t>
  </si>
  <si>
    <t>王林</t>
  </si>
  <si>
    <t>189060062</t>
  </si>
  <si>
    <t>李为立</t>
  </si>
  <si>
    <t>有机硅复合功能涂层及其功能化应用研究</t>
  </si>
  <si>
    <t>张晋玮</t>
  </si>
  <si>
    <t>189060063</t>
  </si>
  <si>
    <t>ZK60镁合金MAO/LDHs复合生物膜层的制备及性能研究</t>
  </si>
  <si>
    <t>杨红洲</t>
  </si>
  <si>
    <t>189060064</t>
  </si>
  <si>
    <t>N/P共掺杂碳材料与金属氧化物复合超级电容器的研究</t>
  </si>
  <si>
    <t>姜雨默</t>
  </si>
  <si>
    <t>189060065</t>
  </si>
  <si>
    <t>基于交变磁场作用下的铝合金激光-MIG复合焊等离子体特征及熔化行为研究</t>
  </si>
  <si>
    <t>刘坤坤</t>
  </si>
  <si>
    <t>189060066</t>
  </si>
  <si>
    <t>填料填充PBAT/TPS改性与性能的研究</t>
  </si>
  <si>
    <t>王明明</t>
  </si>
  <si>
    <t>189060067</t>
  </si>
  <si>
    <t>MOFs为模板合成超级电容器电极材料的研究</t>
  </si>
  <si>
    <t>程鑫</t>
  </si>
  <si>
    <t>189060068</t>
  </si>
  <si>
    <t>周海骏</t>
  </si>
  <si>
    <t>微胶囊/环氧树脂复合材料的制备及摩擦性能的研究</t>
  </si>
  <si>
    <t>王欣怡</t>
  </si>
  <si>
    <t>189060069</t>
  </si>
  <si>
    <t>乔岩欣</t>
  </si>
  <si>
    <t>Fe-18Cr-15Mn-0.66N高氮奥氏体不锈钢的腐蚀和磨损行为研究</t>
  </si>
  <si>
    <t>秦月</t>
  </si>
  <si>
    <t>189060070</t>
  </si>
  <si>
    <t>锻造与SLM制备Ti-6Al-4V的腐蚀行为与机理研究</t>
  </si>
  <si>
    <t>徐艺杭</t>
  </si>
  <si>
    <t>189060071</t>
  </si>
  <si>
    <t>方臣富</t>
  </si>
  <si>
    <t>分体式水下斩波焊接电源研制</t>
  </si>
  <si>
    <r>
      <t>张玲</t>
    </r>
    <r>
      <rPr>
        <sz val="10"/>
        <color rgb="FF000000"/>
        <rFont val="Arial"/>
        <charset val="134"/>
      </rPr>
      <t>2</t>
    </r>
  </si>
  <si>
    <t>189060072</t>
  </si>
  <si>
    <t>李世云</t>
  </si>
  <si>
    <t>MXene基复合膜的制备及电化学性能研究</t>
  </si>
  <si>
    <t>刘修昀</t>
  </si>
  <si>
    <t>189310001</t>
  </si>
  <si>
    <t>武国华</t>
  </si>
  <si>
    <t>长期添食不同纳米颗粒对家蚕及蚕丝力学性能的影响</t>
  </si>
  <si>
    <t>畜牧</t>
  </si>
  <si>
    <t>蒋德雷</t>
  </si>
  <si>
    <t>189310002</t>
  </si>
  <si>
    <t>吴福安</t>
  </si>
  <si>
    <t>桑螟肽聚糖识别蛋白响应寄生蜂和农药胁迫时的功能研究</t>
  </si>
  <si>
    <t>王帅</t>
  </si>
  <si>
    <t>189310003</t>
  </si>
  <si>
    <t>张国政</t>
  </si>
  <si>
    <t>家蚕蚕座的图像识别系统</t>
  </si>
  <si>
    <t>程永远</t>
  </si>
  <si>
    <t>189310004</t>
  </si>
  <si>
    <t>张健</t>
  </si>
  <si>
    <t>桑花叶卷叶病相关病毒的 NASH 检测方法的建立及应用</t>
  </si>
  <si>
    <t>曾振</t>
  </si>
  <si>
    <t>189310005</t>
  </si>
  <si>
    <t>沈兴家</t>
  </si>
  <si>
    <t>自组装狂犬病毒G蛋白-铁蛋白纳米颗粒在家蚕中的表达及其抗原性检测</t>
  </si>
  <si>
    <t>朱冠宇</t>
  </si>
  <si>
    <t>189310007</t>
  </si>
  <si>
    <t>沈中元</t>
  </si>
  <si>
    <t>家蚕微孢子虫Orc1和Plk4蛋白的研究及斜链虫草对家蚕致病性的分析</t>
  </si>
  <si>
    <t>钟经波</t>
  </si>
  <si>
    <t>189310008</t>
  </si>
  <si>
    <t>吴萍</t>
  </si>
  <si>
    <t>桑叶DNJ对家兔生长性能、消化生理、肠道菌群及肝脏转录组的影响</t>
  </si>
  <si>
    <t>梁帅</t>
  </si>
  <si>
    <t>189310009</t>
  </si>
  <si>
    <t>李刚</t>
  </si>
  <si>
    <t>蓖麻蚕 SSR 分子标记的开发及应用</t>
  </si>
  <si>
    <t>颜承海</t>
  </si>
  <si>
    <t>189310010</t>
  </si>
  <si>
    <t>富含α-亚麻酸的蚕蛹油及其甘油三酯单体的消化吸收特性研究</t>
  </si>
  <si>
    <t>黄静怡</t>
  </si>
  <si>
    <t>189310011</t>
  </si>
  <si>
    <t>家蚕miR-2845和miR-3385-3p对丝素轻链基因BmFib-L表达调控的研究</t>
  </si>
  <si>
    <t>高亦涵</t>
  </si>
  <si>
    <t>189310012</t>
  </si>
  <si>
    <t>李木旺</t>
  </si>
  <si>
    <t>家蚕对BmBDV-Z抗病机制研究及其在抗病育种的应用</t>
  </si>
  <si>
    <t>朱玉杰</t>
  </si>
  <si>
    <t>189310013</t>
  </si>
  <si>
    <t>吴琼英</t>
  </si>
  <si>
    <t>丝素肽-鲫鱼皮胶原蛋白复合胶原海绵的制备及性能研究</t>
  </si>
  <si>
    <t>于婧</t>
  </si>
  <si>
    <t>189310014</t>
  </si>
  <si>
    <t>卢全有</t>
  </si>
  <si>
    <t>桑树皱叶病毒的遗传多样性研究</t>
  </si>
  <si>
    <t>赵娜</t>
  </si>
  <si>
    <t>189310015</t>
  </si>
  <si>
    <t>混合添食纳米TiO2和Cu2+对家蚕生长发育和蚕丝性能的影响</t>
  </si>
  <si>
    <t>马莹</t>
  </si>
  <si>
    <t>189310016</t>
  </si>
  <si>
    <t>我国规模化蚕桑基地建设现状及</t>
  </si>
  <si>
    <t>郭际云</t>
  </si>
  <si>
    <t>189310017</t>
  </si>
  <si>
    <t>赵巧玲</t>
  </si>
  <si>
    <t>家蚕C型凝集素基因BmIML-2的特征及天然免疫相关功能研究</t>
  </si>
  <si>
    <t>王娇</t>
  </si>
  <si>
    <t>189310018</t>
  </si>
  <si>
    <t>盛晟</t>
  </si>
  <si>
    <t>桑树重要害虫桑螟与斜纹夜蛾及其寄生蜂的脂质合成研究</t>
  </si>
  <si>
    <t>谢云霞</t>
  </si>
  <si>
    <t>189310019</t>
  </si>
  <si>
    <t>张林</t>
  </si>
  <si>
    <t>四川盆地嘉定桑地方品种农艺性状与分子标记的关联分析</t>
  </si>
  <si>
    <t>苏韵</t>
  </si>
  <si>
    <t>189310020</t>
  </si>
  <si>
    <t>郭锡杰</t>
  </si>
  <si>
    <t>家蚕 AST-A 的原核表达及其对家蚕白僵病发病的抑制作用</t>
  </si>
  <si>
    <t>顾洋</t>
  </si>
  <si>
    <t>153010007</t>
  </si>
  <si>
    <t>管义锋</t>
  </si>
  <si>
    <t>关于绿色涂装工艺的研究</t>
  </si>
  <si>
    <t>船舶与海洋工程</t>
  </si>
  <si>
    <t>曹雨华</t>
  </si>
  <si>
    <t>153010008</t>
  </si>
  <si>
    <t>王庆丰</t>
  </si>
  <si>
    <t>半潜式起重拆解平台总体建造技术优化研究</t>
  </si>
  <si>
    <t>李葳蕤</t>
  </si>
  <si>
    <t>153010016</t>
  </si>
  <si>
    <t>大型浮式海上风电安装船的建造生产技术准备分析</t>
  </si>
  <si>
    <t>何荣福</t>
  </si>
  <si>
    <t>153010022</t>
  </si>
  <si>
    <t>尹群</t>
  </si>
  <si>
    <t>碳氢化合物火灾事件下的圆筒型FPSO的定量风险分析</t>
  </si>
  <si>
    <t>朱聪</t>
  </si>
  <si>
    <t>153010033</t>
  </si>
  <si>
    <t>重吊运输船重大件载运技术及关键结构强度研究</t>
  </si>
  <si>
    <t>董豪杰</t>
  </si>
  <si>
    <t>153210007</t>
  </si>
  <si>
    <t>杜军</t>
  </si>
  <si>
    <t>减摇鳍控制系统研究与设计</t>
  </si>
  <si>
    <t>柴振远</t>
  </si>
  <si>
    <t>153210011</t>
  </si>
  <si>
    <t>温华兵</t>
  </si>
  <si>
    <t>坞舱布置在船舶不同位置时船舶在波浪中的运动和受力分析</t>
  </si>
  <si>
    <t>贾劲</t>
  </si>
  <si>
    <t>163010001</t>
  </si>
  <si>
    <t>王岳</t>
  </si>
  <si>
    <t>180000DWT散货船精益化涂装管控技术研究</t>
  </si>
  <si>
    <t>孙剑</t>
  </si>
  <si>
    <t>163010008</t>
  </si>
  <si>
    <t>船舶废气湿法脱硫系统布置及结构强度研究</t>
  </si>
  <si>
    <t>李景</t>
  </si>
  <si>
    <t>163010018</t>
  </si>
  <si>
    <t>姚震球</t>
  </si>
  <si>
    <t>大型半潜平台通过受限水域的拖带技术方案研究</t>
  </si>
  <si>
    <t>张伟健</t>
  </si>
  <si>
    <t>163010019</t>
  </si>
  <si>
    <t>施兴华</t>
  </si>
  <si>
    <t>极地邮轮结构冰区加强设计及总体强度研究</t>
  </si>
  <si>
    <t>黄东伟</t>
  </si>
  <si>
    <t>163010020</t>
  </si>
  <si>
    <t>赵虹</t>
  </si>
  <si>
    <t>螺柱焊下LNG运输船压载舱涂层受损及工艺改进的研究</t>
  </si>
  <si>
    <t>陈炜</t>
  </si>
  <si>
    <t>163010025</t>
  </si>
  <si>
    <t>嵇春艳</t>
  </si>
  <si>
    <t>XXX总体与局部结构强度分析方法研究</t>
  </si>
  <si>
    <t>徐昌鑫</t>
  </si>
  <si>
    <t>163010027</t>
  </si>
  <si>
    <t>无损检测在内河液货船船体建造中的应用研究</t>
  </si>
  <si>
    <t>曹仁丹</t>
  </si>
  <si>
    <t>163010030</t>
  </si>
  <si>
    <t>小型高速双体风电运维船的阻力与耐波性分析</t>
  </si>
  <si>
    <t>张剑</t>
  </si>
  <si>
    <t>163010038</t>
  </si>
  <si>
    <t>李永正</t>
  </si>
  <si>
    <t>8万吨级新型散货船结构强度有限元分析</t>
  </si>
  <si>
    <t>邵登峰</t>
  </si>
  <si>
    <t>163010039</t>
  </si>
  <si>
    <t>船舶改装工程实例研究</t>
  </si>
  <si>
    <t>付刚</t>
  </si>
  <si>
    <t>163010041</t>
  </si>
  <si>
    <t>MARKⅢ薄膜型LNG围护系统在国内推广问题研究</t>
  </si>
  <si>
    <t>刘训文</t>
  </si>
  <si>
    <t>163010043</t>
  </si>
  <si>
    <t>舟山港老塘山港区附近水域十万吨级船舶通航安全仿真研究</t>
  </si>
  <si>
    <t>杨涛</t>
  </si>
  <si>
    <t>163010044</t>
  </si>
  <si>
    <t>白旭</t>
  </si>
  <si>
    <t>船行波作用下海上风机基础防护设施运动响应及结构强度研究</t>
  </si>
  <si>
    <t>唐凯</t>
  </si>
  <si>
    <t>163010046</t>
  </si>
  <si>
    <t>蒋志勇</t>
  </si>
  <si>
    <t>以“中间产品”为导向的船舶生产设计的研究及应用</t>
  </si>
  <si>
    <t>聂长江</t>
  </si>
  <si>
    <t>163210005</t>
  </si>
  <si>
    <t>内河大开口船横向强度与弯扭组合强度直接计算分析</t>
  </si>
  <si>
    <t>孙浩峰</t>
  </si>
  <si>
    <t>163210016</t>
  </si>
  <si>
    <t>某工程船生活楼设计及结构动力学研究</t>
  </si>
  <si>
    <t>王斻</t>
  </si>
  <si>
    <t>163210023</t>
  </si>
  <si>
    <t>杨兴林</t>
  </si>
  <si>
    <t>基于LS-DYNA求解的集装箱船舶-河岸碰撞动力学特性研究</t>
  </si>
  <si>
    <t>仝春迎</t>
  </si>
  <si>
    <t>163210044</t>
  </si>
  <si>
    <t>夏兆旺</t>
  </si>
  <si>
    <t>船舶推进系统振动特性分析</t>
  </si>
  <si>
    <t>朱永龙</t>
  </si>
  <si>
    <t>163210047</t>
  </si>
  <si>
    <t>刘少俊</t>
  </si>
  <si>
    <t>双燃料动力化学品船LNG储罐的设计应用研究</t>
  </si>
  <si>
    <t>陶冶</t>
  </si>
  <si>
    <t>169010009</t>
  </si>
  <si>
    <t>冰区船舶连续破冰阻力的数值模拟研究</t>
  </si>
  <si>
    <t>苑中排</t>
  </si>
  <si>
    <t>179010041</t>
  </si>
  <si>
    <t>朱仁庆</t>
  </si>
  <si>
    <t>不规则波激励下液舱晃荡与船舶耦合运动分析</t>
  </si>
  <si>
    <t>郝德敬</t>
  </si>
  <si>
    <t>179010051</t>
  </si>
  <si>
    <t>朱安庆</t>
  </si>
  <si>
    <t>基于商务智能的船厂计划管理决策支持系统方案研究</t>
  </si>
  <si>
    <t>陈静升</t>
  </si>
  <si>
    <t>179210026</t>
  </si>
  <si>
    <t>王军</t>
  </si>
  <si>
    <t>掺水乳化柴油燃烧性能研究与乳化系统设计</t>
  </si>
  <si>
    <t>李泳辰</t>
  </si>
  <si>
    <t>183010002</t>
  </si>
  <si>
    <t>周宏</t>
  </si>
  <si>
    <t>现代船舶进出港安全检验评价体系研究</t>
  </si>
  <si>
    <t>李建朝</t>
  </si>
  <si>
    <t>183010003</t>
  </si>
  <si>
    <t>爆炸与火灾作用下海洋平台结构力学特性及防护技术研究</t>
  </si>
  <si>
    <t>曹天舒</t>
  </si>
  <si>
    <t>189010001</t>
  </si>
  <si>
    <t>基于碳纤维材料的双体风电运维船总体设计及结构分析</t>
  </si>
  <si>
    <t>高龙乾</t>
  </si>
  <si>
    <t>189010002</t>
  </si>
  <si>
    <t>王珂</t>
  </si>
  <si>
    <t>铝合金焊接接头疲劳裂纹扩展行为试验及预报方法研究</t>
  </si>
  <si>
    <t>孔维翔</t>
  </si>
  <si>
    <t>189010003</t>
  </si>
  <si>
    <t>王志东</t>
  </si>
  <si>
    <t>磁吸履带式水下清洗机器人设计与运动性能研究</t>
  </si>
  <si>
    <t>陆凯</t>
  </si>
  <si>
    <t>189010005</t>
  </si>
  <si>
    <t>窦培林</t>
  </si>
  <si>
    <t>FPSO关键管路系统动态特性分析及振动控制研究</t>
  </si>
  <si>
    <r>
      <t>陈浩</t>
    </r>
    <r>
      <rPr>
        <sz val="10"/>
        <color rgb="FF000000"/>
        <rFont val="Arial"/>
        <charset val="134"/>
      </rPr>
      <t>1</t>
    </r>
  </si>
  <si>
    <t>189010006</t>
  </si>
  <si>
    <t>张婧</t>
  </si>
  <si>
    <t>船冰作用下船体梁极限强度计算方法研究</t>
  </si>
  <si>
    <t>张一兆</t>
  </si>
  <si>
    <t>189010008</t>
  </si>
  <si>
    <t>高俊亮</t>
  </si>
  <si>
    <t>海啸波作用下水平板的水动力特性数值研究</t>
  </si>
  <si>
    <t>祁斌</t>
  </si>
  <si>
    <t>189010009</t>
  </si>
  <si>
    <t>考虑建造缺陷的半潜式起重拆解平台结构强度研究</t>
  </si>
  <si>
    <t>施玉闯</t>
  </si>
  <si>
    <t>189010010</t>
  </si>
  <si>
    <t>油气泄露爆炸下FPSO上部模块结构损伤仿真</t>
  </si>
  <si>
    <t>钱佶麒</t>
  </si>
  <si>
    <t>189010011</t>
  </si>
  <si>
    <t>带缆遥控水下机器人水动力性能及其运动控制仿真研究</t>
  </si>
  <si>
    <t>盛正山</t>
  </si>
  <si>
    <t>189010012</t>
  </si>
  <si>
    <t>基于任务包的船舶建造先行作业进度控制研究</t>
  </si>
  <si>
    <t>王梦</t>
  </si>
  <si>
    <t>189010013</t>
  </si>
  <si>
    <t>孙士艳</t>
  </si>
  <si>
    <t>基于T型翼的复合船舶水动力性能研究</t>
  </si>
  <si>
    <t>魏世松</t>
  </si>
  <si>
    <t>189010014</t>
  </si>
  <si>
    <t>景宝金</t>
  </si>
  <si>
    <t>紧凑高效微通道换热器工业化试验系统设计</t>
  </si>
  <si>
    <t>严齐</t>
  </si>
  <si>
    <t>189010016</t>
  </si>
  <si>
    <t>海工用高强钢在NaCl溶液中的腐蚀行为研究</t>
  </si>
  <si>
    <t>殷智锋</t>
  </si>
  <si>
    <t>189010017</t>
  </si>
  <si>
    <t>刘昆</t>
  </si>
  <si>
    <t>航行船舶装载车辆约束载荷及响应研究</t>
  </si>
  <si>
    <t>杨宝明</t>
  </si>
  <si>
    <t>189010018</t>
  </si>
  <si>
    <t>豪华邮轮应急撤离系统运动响应分析</t>
  </si>
  <si>
    <t>陈桢</t>
  </si>
  <si>
    <t>189010019</t>
  </si>
  <si>
    <t>徐刚</t>
  </si>
  <si>
    <t>岛礁地形对半潜式海洋平台运动响应的影响</t>
  </si>
  <si>
    <t>李遥</t>
  </si>
  <si>
    <t>189010020</t>
  </si>
  <si>
    <t>王自力</t>
  </si>
  <si>
    <t>典型载荷模式下舰船钢质夹层板结构响应理论预报方法研究</t>
  </si>
  <si>
    <t>张贝</t>
  </si>
  <si>
    <t>189010022</t>
  </si>
  <si>
    <t>翼身融合高升阻比水下滑翔机多参数优化研究</t>
  </si>
  <si>
    <t>张骏杰</t>
  </si>
  <si>
    <t>189010023</t>
  </si>
  <si>
    <t>水下除污机器人运动及控制技术研究</t>
  </si>
  <si>
    <t>姚相林</t>
  </si>
  <si>
    <t>189010024</t>
  </si>
  <si>
    <t>AH36的焊接残余应力数值模拟及实验研究</t>
  </si>
  <si>
    <t>徐骁</t>
  </si>
  <si>
    <t>189010025</t>
  </si>
  <si>
    <t>非对称式半潜起重平台波浪砰击的特性研究</t>
  </si>
  <si>
    <t>徐栋梁</t>
  </si>
  <si>
    <t>189010026</t>
  </si>
  <si>
    <t>低温下船舶舷侧与浮冰多次碰撞响应研究</t>
  </si>
  <si>
    <t>谭坤</t>
  </si>
  <si>
    <t>189010028</t>
  </si>
  <si>
    <t>沈超明</t>
  </si>
  <si>
    <t>船用陶瓷球复合防护结构抗侵彻性能研究</t>
  </si>
  <si>
    <t>徐晓东</t>
  </si>
  <si>
    <t>189010029</t>
  </si>
  <si>
    <t>20万吨级散货船脱硫装置改造安装工艺技术研究</t>
  </si>
  <si>
    <t>李瑞</t>
  </si>
  <si>
    <t>189010030</t>
  </si>
  <si>
    <t>基于Smart3D大型邮轮舱室绝缘设计研究</t>
  </si>
  <si>
    <t>蔡文鹏</t>
  </si>
  <si>
    <t>189010031</t>
  </si>
  <si>
    <t>杨松林</t>
  </si>
  <si>
    <t>多功能水翼复合小水线面三体无人艇的初步设计分析</t>
  </si>
  <si>
    <t>王一镜</t>
  </si>
  <si>
    <t>189010032</t>
  </si>
  <si>
    <t>罗广恩</t>
  </si>
  <si>
    <t>基于AMPSO-BP-GA的船舶结构优化</t>
  </si>
  <si>
    <t>梅天睿</t>
  </si>
  <si>
    <t>189010033</t>
  </si>
  <si>
    <t>有航速舰艇的甲板上浪数值分析</t>
  </si>
  <si>
    <t>叶鹏</t>
  </si>
  <si>
    <t>189010034</t>
  </si>
  <si>
    <t>汪宏</t>
  </si>
  <si>
    <t>基于防撞装置下的Spar平台碰撞动力响应分析</t>
  </si>
  <si>
    <t>阮浩</t>
  </si>
  <si>
    <t>189010035</t>
  </si>
  <si>
    <t>考虑焊接残余应力的铝合金焊接接头力学和疲劳性能研究</t>
  </si>
  <si>
    <t>林泽铖</t>
  </si>
  <si>
    <t>189010036</t>
  </si>
  <si>
    <t>冰区吊舱推进器阻塞效应与空泡特性研究</t>
  </si>
  <si>
    <t>沈浩然</t>
  </si>
  <si>
    <t>189010037</t>
  </si>
  <si>
    <t>基于极限强度的极地船典型结构塑性变形容限研究</t>
  </si>
  <si>
    <t>姚鹏</t>
  </si>
  <si>
    <t>189010038</t>
  </si>
  <si>
    <t>田阿利</t>
  </si>
  <si>
    <t>碰撞载荷下SPS船体结构响应与优化分析</t>
  </si>
  <si>
    <t>徐韦舀</t>
  </si>
  <si>
    <t>189010039</t>
  </si>
  <si>
    <t>浮式垃圾清理装备设计及结构强度分析方法</t>
  </si>
  <si>
    <t>韦琪</t>
  </si>
  <si>
    <t>189010040</t>
  </si>
  <si>
    <t>谷家扬</t>
  </si>
  <si>
    <t>FPSO船体与上部模块一体化设计研究</t>
  </si>
  <si>
    <t>朱云笛</t>
  </si>
  <si>
    <t>189010041</t>
  </si>
  <si>
    <t>水下爆炸载荷作用下无人艇结构动态响应及防护结构研究</t>
  </si>
  <si>
    <t>李润泽</t>
  </si>
  <si>
    <t>189010043</t>
  </si>
  <si>
    <t>装载过程中液舱晃荡与液舱运动耦合作用研究</t>
  </si>
  <si>
    <t>傅梓轩</t>
  </si>
  <si>
    <t>189010044</t>
  </si>
  <si>
    <t>舱壁结构振动特性及减振降噪优化研究</t>
  </si>
  <si>
    <t>王富超</t>
  </si>
  <si>
    <t>189010045</t>
  </si>
  <si>
    <t>加装组合附体的穿浪双体船阻力和耐波性能分析</t>
  </si>
  <si>
    <t>周天九</t>
  </si>
  <si>
    <t>189010046</t>
  </si>
  <si>
    <t>大型邮轮首尾结构砰击响应及优化研究</t>
  </si>
  <si>
    <t>郭德松</t>
  </si>
  <si>
    <t>189010048</t>
  </si>
  <si>
    <t>张延昌</t>
  </si>
  <si>
    <t>基于轻量化的船体构件开孔拓扑优化设计</t>
  </si>
  <si>
    <t>高春锋</t>
  </si>
  <si>
    <t>189010050</t>
  </si>
  <si>
    <t>谢云平</t>
  </si>
  <si>
    <t>渤海湾航标运维船方案设计及相关性能研究</t>
  </si>
  <si>
    <t>李境伟</t>
  </si>
  <si>
    <t>189010051</t>
  </si>
  <si>
    <t>《半潜式浮式基础动力响应及总体强度分析》</t>
  </si>
  <si>
    <t>张培智</t>
  </si>
  <si>
    <t>189010052</t>
  </si>
  <si>
    <t>李良碧</t>
  </si>
  <si>
    <t>风浪耦合下的半潜式风机动力响应及塔基结构强度研究</t>
  </si>
  <si>
    <t>李锐</t>
  </si>
  <si>
    <t>189010053</t>
  </si>
  <si>
    <t>碎冰和层冰联合作用下船首结构动态响应研究</t>
  </si>
  <si>
    <t>章瑶</t>
  </si>
  <si>
    <t>189010054</t>
  </si>
  <si>
    <t>非对称拆解平台立柱连接区域的优化及疲劳寿命分析</t>
  </si>
  <si>
    <t>尹斌</t>
  </si>
  <si>
    <t>189010055</t>
  </si>
  <si>
    <t>顾晓波</t>
  </si>
  <si>
    <t>海工企业质量追溯系统应用研究</t>
  </si>
  <si>
    <t>杨豪杰</t>
  </si>
  <si>
    <t>189010056</t>
  </si>
  <si>
    <t>通用型FPSO关键管网系统水锤分析及优化防护研究</t>
  </si>
  <si>
    <t>常卡</t>
  </si>
  <si>
    <t>189010058</t>
  </si>
  <si>
    <t>王坤鹏</t>
  </si>
  <si>
    <t>导管架式风机动力响应及基础疲劳损伤特性研究</t>
  </si>
  <si>
    <t>祖建峰</t>
  </si>
  <si>
    <t>189010059</t>
  </si>
  <si>
    <t>李志富</t>
  </si>
  <si>
    <t>极地冰水混合环境中浮式平台载荷特性研究</t>
  </si>
  <si>
    <t>段玉响</t>
  </si>
  <si>
    <t>189010060</t>
  </si>
  <si>
    <t>李冬琴</t>
  </si>
  <si>
    <t>海上吊装主动式升沉补偿与防摆控制系统研究</t>
  </si>
  <si>
    <t>董自强</t>
  </si>
  <si>
    <t>189010061</t>
  </si>
  <si>
    <t>船舶新型桨后节能附体水动力数值研究</t>
  </si>
  <si>
    <t>朱磊</t>
  </si>
  <si>
    <t>189010063</t>
  </si>
  <si>
    <t>吴百公</t>
  </si>
  <si>
    <t>基于潮流能发电的能量管理系统研究</t>
  </si>
  <si>
    <t>牛贵超</t>
  </si>
  <si>
    <t>189010064</t>
  </si>
  <si>
    <t>浮筒形状对海上卫星发射平台运动性能的影响</t>
  </si>
  <si>
    <t>蔡城岐</t>
  </si>
  <si>
    <t>189010065</t>
  </si>
  <si>
    <t>水上监测机器鱼的初步研究</t>
  </si>
  <si>
    <t>陈豪杰</t>
  </si>
  <si>
    <t>189010066</t>
  </si>
  <si>
    <t>嵌入式船用装甲抗侵彻性能研究</t>
  </si>
  <si>
    <t>冒凯凡</t>
  </si>
  <si>
    <t>189010068</t>
  </si>
  <si>
    <t>船用AH36薄板激光-电弧复合焊接工艺研究与数值模拟</t>
  </si>
  <si>
    <t>王家奇</t>
  </si>
  <si>
    <t>189010069</t>
  </si>
  <si>
    <t>极地船舶冰阻力预报及参数敏感性分析</t>
  </si>
  <si>
    <t>唐旭</t>
  </si>
  <si>
    <t>189010070</t>
  </si>
  <si>
    <t>沉船打捞过程中的方案优选及结构加强方法研究</t>
  </si>
  <si>
    <t>陈加伟</t>
  </si>
  <si>
    <t>189010071</t>
  </si>
  <si>
    <t>基于“一单制”的修船成本管理系统构建研究</t>
  </si>
  <si>
    <t>曹稼秀</t>
  </si>
  <si>
    <t>189010073</t>
  </si>
  <si>
    <t>新型救生装置概念设计及水动力性能研究</t>
  </si>
  <si>
    <t>吴长红</t>
  </si>
  <si>
    <t>189010074</t>
  </si>
  <si>
    <t>水下清洗机器人的水动力预报与蚁群算法路径规划研究</t>
  </si>
  <si>
    <t>邹蓓蕾</t>
  </si>
  <si>
    <t>189010075</t>
  </si>
  <si>
    <t>陈淑玲</t>
  </si>
  <si>
    <t>海上水面无人艇艇型设计及水动力性能研究</t>
  </si>
  <si>
    <r>
      <t>王艳</t>
    </r>
    <r>
      <rPr>
        <sz val="10"/>
        <color rgb="FF000000"/>
        <rFont val="Arial"/>
        <charset val="134"/>
      </rPr>
      <t>1</t>
    </r>
  </si>
  <si>
    <t>189010076</t>
  </si>
  <si>
    <t>波流作用下水平圆柱体振动响应研究</t>
  </si>
  <si>
    <t>王陈阳</t>
  </si>
  <si>
    <t>189010077</t>
  </si>
  <si>
    <t>考虑浮冰载荷影响的极地物探船疲劳寿命评估方法研究</t>
  </si>
  <si>
    <r>
      <t>顾颖</t>
    </r>
    <r>
      <rPr>
        <sz val="10"/>
        <color rgb="FF000000"/>
        <rFont val="Arial"/>
        <charset val="134"/>
      </rPr>
      <t>2</t>
    </r>
  </si>
  <si>
    <t>189010078</t>
  </si>
  <si>
    <t>马晓平</t>
  </si>
  <si>
    <t>基于AM的船舶内装辅助设计系统开发及应用研究</t>
  </si>
  <si>
    <t>杨艺</t>
  </si>
  <si>
    <t>189210031</t>
  </si>
  <si>
    <t>船用气阀耐高温材料的切削仿真及工艺参数优化</t>
  </si>
  <si>
    <t>何佳豪</t>
  </si>
  <si>
    <t>189210032</t>
  </si>
  <si>
    <t>活性炭脱硫船用化实验研究与数值模拟</t>
  </si>
  <si>
    <t>徐浩</t>
  </si>
  <si>
    <t>189210033</t>
  </si>
  <si>
    <t>肖民</t>
  </si>
  <si>
    <t>析氢电极的制备及电化学锌-水制氢体系的研究</t>
  </si>
  <si>
    <t>吉然</t>
  </si>
  <si>
    <t>189210034</t>
  </si>
  <si>
    <t>陈代芬</t>
  </si>
  <si>
    <t>舰船用R404A制冷剂储罐的设计与抗冲击研究</t>
  </si>
  <si>
    <r>
      <t>陈浩</t>
    </r>
    <r>
      <rPr>
        <sz val="10"/>
        <color rgb="FF000000"/>
        <rFont val="Arial"/>
        <charset val="134"/>
      </rPr>
      <t>2</t>
    </r>
  </si>
  <si>
    <t>189210035</t>
  </si>
  <si>
    <t>基于脉动流强化换热的船用板式换热器性能优化研究</t>
  </si>
  <si>
    <t>唐杰</t>
  </si>
  <si>
    <t>189210036</t>
  </si>
  <si>
    <t>基于路径规划的多传感器无人船自主航行系统设计与实现</t>
  </si>
  <si>
    <t>马李琛</t>
  </si>
  <si>
    <t>189210037</t>
  </si>
  <si>
    <t>复杂工况下FPSO典型船舶管系应力分析及设计优化</t>
  </si>
  <si>
    <t>刘松岭</t>
  </si>
  <si>
    <t>189210039</t>
  </si>
  <si>
    <t>双燃料发动机的GVU系统设计与性能分析</t>
  </si>
  <si>
    <t>许祥曦</t>
  </si>
  <si>
    <t>189210040</t>
  </si>
  <si>
    <t>基于声子晶体理论的海洋平台周期桁架减振系统动力学特性研究</t>
  </si>
  <si>
    <t>郭正扬</t>
  </si>
  <si>
    <t>189210041</t>
  </si>
  <si>
    <t>大型邮轮烟囱排气系统性能分析及优化设计</t>
  </si>
  <si>
    <t>王雷青</t>
  </si>
  <si>
    <t>189210042</t>
  </si>
  <si>
    <t>陆金铭</t>
  </si>
  <si>
    <t>铜粉烧结型均温板传热性能研究与可视化观测</t>
  </si>
  <si>
    <t>刘伟</t>
  </si>
  <si>
    <t>189210043</t>
  </si>
  <si>
    <t>增压器涡轮排气扩压器气动性能优化及声 场特性分析</t>
  </si>
  <si>
    <t>李世林</t>
  </si>
  <si>
    <t>189210044</t>
  </si>
  <si>
    <t>赵忠超</t>
  </si>
  <si>
    <t>LNG再气化系统热力性能多目标分析与优化</t>
  </si>
  <si>
    <t>杨珊</t>
  </si>
  <si>
    <t>189210045</t>
  </si>
  <si>
    <t>微/纳复合表面强化沸腾换热机制可视化研究与分析</t>
  </si>
  <si>
    <t>崔梦祺</t>
  </si>
  <si>
    <t>189210046</t>
  </si>
  <si>
    <t>海水脱硫系统的设计及性能研究</t>
  </si>
  <si>
    <t>刘波涛</t>
  </si>
  <si>
    <t>163030006</t>
  </si>
  <si>
    <t>张贞凯</t>
  </si>
  <si>
    <t>弘帆068货船纯电池动力系统技术分析与设计</t>
  </si>
  <si>
    <t>电子与通信工程</t>
  </si>
  <si>
    <t>杨熠</t>
  </si>
  <si>
    <t>183030001</t>
  </si>
  <si>
    <t>李垣江</t>
  </si>
  <si>
    <t>基于有序神经元LSTM网络的线上服装产品销售预测</t>
  </si>
  <si>
    <t>程伟</t>
  </si>
  <si>
    <t>183030003</t>
  </si>
  <si>
    <t>郑威</t>
  </si>
  <si>
    <t>基于卷积神经网络的癫痫信号检测方法研究</t>
  </si>
  <si>
    <t>莫钰</t>
  </si>
  <si>
    <t>189030001</t>
  </si>
  <si>
    <t>基于稀疏自编码的永磁同步电机退磁故障诊断</t>
  </si>
  <si>
    <t>于云</t>
  </si>
  <si>
    <t>189030002</t>
  </si>
  <si>
    <t>金湘亮</t>
  </si>
  <si>
    <t>高性能双端输出正负倍压电荷泵电路设计</t>
  </si>
  <si>
    <t>陆嘉胜</t>
  </si>
  <si>
    <t>189030003</t>
  </si>
  <si>
    <t>基于蚁狮优化算法的阵列方向图设计</t>
  </si>
  <si>
    <t>马道懿</t>
  </si>
  <si>
    <t>189030004</t>
  </si>
  <si>
    <t>马国军</t>
  </si>
  <si>
    <t>结合项目信息和用户信息的个性化推荐系统</t>
  </si>
  <si>
    <t>王泽辉</t>
  </si>
  <si>
    <t>189030005</t>
  </si>
  <si>
    <t>张冰</t>
  </si>
  <si>
    <t>基于深度学习的肝脏和肿瘤CT图像分割方法研究</t>
  </si>
  <si>
    <t>陈珍惠</t>
  </si>
  <si>
    <t>189030006</t>
  </si>
  <si>
    <t>王亚军</t>
  </si>
  <si>
    <t>Massive MU-MIMO 系统预编码设计与优化</t>
  </si>
  <si>
    <t>林伟</t>
  </si>
  <si>
    <t>189030007</t>
  </si>
  <si>
    <t>仲伟波</t>
  </si>
  <si>
    <t>基于机器视觉的大豆质检方法</t>
  </si>
  <si>
    <t>金龙</t>
  </si>
  <si>
    <t>189030008</t>
  </si>
  <si>
    <t>吴游</t>
  </si>
  <si>
    <t>基于深度学习的OFDM系统信道估计方法研究</t>
  </si>
  <si>
    <t>周斌斌</t>
  </si>
  <si>
    <t>189030009</t>
  </si>
  <si>
    <t>李锋</t>
  </si>
  <si>
    <t>基于线结构光的曲面物体位姿测量研究</t>
  </si>
  <si>
    <t>王武</t>
  </si>
  <si>
    <t>189030010</t>
  </si>
  <si>
    <t>王彪</t>
  </si>
  <si>
    <t>基于索引调制的水声多载波通信技术研究</t>
  </si>
  <si>
    <t>张天亮</t>
  </si>
  <si>
    <t>189030011</t>
  </si>
  <si>
    <t>田雨波</t>
  </si>
  <si>
    <t>高斯过程集成在微带天线中的应用</t>
  </si>
  <si>
    <t>潘辉</t>
  </si>
  <si>
    <t>189030012</t>
  </si>
  <si>
    <t>基于残差网络的医学信号识别方法研究</t>
  </si>
  <si>
    <t>蒋征骐</t>
  </si>
  <si>
    <t>189030014</t>
  </si>
  <si>
    <t>李震</t>
  </si>
  <si>
    <t>面向对象的系统建模和故障分析研究</t>
  </si>
  <si>
    <t>王延波</t>
  </si>
  <si>
    <t>189030015</t>
  </si>
  <si>
    <t>基于堆叠稀疏自编码器的永磁同步电机匝间短路故障诊断</t>
  </si>
  <si>
    <t>王莹莹</t>
  </si>
  <si>
    <t>189030016</t>
  </si>
  <si>
    <t>相控阵雷达通信一体化时的功率资源分配方法研究</t>
  </si>
  <si>
    <t>邢怡</t>
  </si>
  <si>
    <t>189030017</t>
  </si>
  <si>
    <t>李效龙</t>
  </si>
  <si>
    <t>从头皮脑电信号重构皮层脑电信号的电模型研究</t>
  </si>
  <si>
    <t>孙晨旭</t>
  </si>
  <si>
    <t>189030018</t>
  </si>
  <si>
    <t>基于攻击毁伤的网络弹性建模和恢复</t>
  </si>
  <si>
    <t>师颖慧</t>
  </si>
  <si>
    <t>189030019</t>
  </si>
  <si>
    <t>自主式水下机器人路径规划方法研究</t>
  </si>
  <si>
    <t>杨柳</t>
  </si>
  <si>
    <t>189030020</t>
  </si>
  <si>
    <t>基于深度学习的软件缺陷预测优化研究</t>
  </si>
  <si>
    <t>杨栋</t>
  </si>
  <si>
    <t>189070001</t>
  </si>
  <si>
    <t>程科</t>
  </si>
  <si>
    <t>不平衡数据处理算法的研究与应用</t>
  </si>
  <si>
    <t>韩彬彬</t>
  </si>
  <si>
    <t>189070002</t>
  </si>
  <si>
    <t>基于时间特征的混合音乐推荐算法研究与实现</t>
  </si>
  <si>
    <t>王成</t>
  </si>
  <si>
    <t>189070003</t>
  </si>
  <si>
    <t>李永忠</t>
  </si>
  <si>
    <t>基于深度学习的对抗样本防御技术研究与应用</t>
  </si>
  <si>
    <t>刘成龙</t>
  </si>
  <si>
    <t>189070004</t>
  </si>
  <si>
    <t>胡广朋</t>
  </si>
  <si>
    <t>军事对抗中规划识别的预测研究</t>
  </si>
  <si>
    <r>
      <t>李杨</t>
    </r>
    <r>
      <rPr>
        <sz val="10"/>
        <color rgb="FF000000"/>
        <rFont val="Arial"/>
        <charset val="134"/>
      </rPr>
      <t>2</t>
    </r>
  </si>
  <si>
    <t>189070005</t>
  </si>
  <si>
    <t>刘庆华</t>
  </si>
  <si>
    <t>一种基于Spark的公路裂缝图像处理方法</t>
  </si>
  <si>
    <t>贾叙文</t>
  </si>
  <si>
    <t>189070006</t>
  </si>
  <si>
    <t>基于深度学习的行人检测与跟踪系统的研究</t>
  </si>
  <si>
    <t>陶应亮</t>
  </si>
  <si>
    <t>189070007</t>
  </si>
  <si>
    <t>刘镇</t>
  </si>
  <si>
    <t>基于数字孪生的3D机房环境监控和预警系统研究与实现</t>
  </si>
  <si>
    <t>张贝贝</t>
  </si>
  <si>
    <t>189070008</t>
  </si>
  <si>
    <t>基于深度学习的施工现场安全帽佩戴检测的研究</t>
  </si>
  <si>
    <t>陈丹</t>
  </si>
  <si>
    <t>189070009</t>
  </si>
  <si>
    <t>基于深度学习的行人重识别技术的研究与应用</t>
  </si>
  <si>
    <t>唐立婷</t>
  </si>
  <si>
    <t>189070010</t>
  </si>
  <si>
    <t>段先华</t>
  </si>
  <si>
    <t>改进显著性检测算法的研究与应用</t>
  </si>
  <si>
    <t>罗珊珊</t>
  </si>
  <si>
    <t>189070011</t>
  </si>
  <si>
    <t>基于数字孪生的机房三维可视化监控系统研究与实现</t>
  </si>
  <si>
    <t>高翩翩</t>
  </si>
  <si>
    <t>189070012</t>
  </si>
  <si>
    <t>沈勇</t>
  </si>
  <si>
    <t>基于区块链的物联网智能合约模型设计与研究</t>
  </si>
  <si>
    <t>单敬伟</t>
  </si>
  <si>
    <t>189210001</t>
  </si>
  <si>
    <t>柴油机喷油嘴空化及喷雾特性研究</t>
  </si>
  <si>
    <t>动力工程</t>
  </si>
  <si>
    <t>周锐</t>
  </si>
  <si>
    <t>189210002</t>
  </si>
  <si>
    <t>姚寿广</t>
  </si>
  <si>
    <t>锌镍单液流电池内部传质与电化学反应相互作用机制研究</t>
  </si>
  <si>
    <t>陈凤翔</t>
  </si>
  <si>
    <t>189210003</t>
  </si>
  <si>
    <t>肖蓓蓓</t>
  </si>
  <si>
    <t>功能化石墨烯作为燃料电池阴极催化剂活性的改良研究</t>
  </si>
  <si>
    <t>黄龙</t>
  </si>
  <si>
    <t>189210004</t>
  </si>
  <si>
    <t>苏石川</t>
  </si>
  <si>
    <t>过渡金属(Co、Fe)/杂原子共掺杂碳基催化剂用于锌-空气电池</t>
  </si>
  <si>
    <t>张早红</t>
  </si>
  <si>
    <t>189210005</t>
  </si>
  <si>
    <t>魏涛</t>
  </si>
  <si>
    <t>锂离子电池高容量Si/C负极以及固态复合电解质的制备及其优化</t>
  </si>
  <si>
    <t>刘顿</t>
  </si>
  <si>
    <t>189210006</t>
  </si>
  <si>
    <t>锌镍单液流电池正极材料性能研究</t>
  </si>
  <si>
    <t>颜年华</t>
  </si>
  <si>
    <t>189210007</t>
  </si>
  <si>
    <t>张刘挺</t>
  </si>
  <si>
    <t>镁纳米晶储氢体系吸放氢动力学性能的改性研究</t>
  </si>
  <si>
    <t>叶钰盛</t>
  </si>
  <si>
    <t>189210008</t>
  </si>
  <si>
    <t>金属有机骨架衍生物的合成及其在锂离子电池中的应用</t>
  </si>
  <si>
    <t>林立涛</t>
  </si>
  <si>
    <t>189210009</t>
  </si>
  <si>
    <t>基于废弃生物质的多功能炭材料制备及其性能研究</t>
  </si>
  <si>
    <t>郑军</t>
  </si>
  <si>
    <t>189210011</t>
  </si>
  <si>
    <t>孔为</t>
  </si>
  <si>
    <t>对称双阴极固体氧化物燃料电池应力及接触电阻分析</t>
  </si>
  <si>
    <t>罗凯</t>
  </si>
  <si>
    <t>189210012</t>
  </si>
  <si>
    <t>李阳</t>
  </si>
  <si>
    <t>p型铜基氧化物半导体器件的设计及其光能转换研究</t>
  </si>
  <si>
    <t>李俊</t>
  </si>
  <si>
    <t>189210013</t>
  </si>
  <si>
    <t>赵丹</t>
  </si>
  <si>
    <t>声学黑洞管道消声器设计及声学性能研究</t>
  </si>
  <si>
    <t>渠浩</t>
  </si>
  <si>
    <t>189210014</t>
  </si>
  <si>
    <t>膜式弹性联轴器的阻抗及隔振特性分析与试验研究</t>
  </si>
  <si>
    <t>李毅</t>
  </si>
  <si>
    <t>189210015</t>
  </si>
  <si>
    <t>高原条件下某型柴油机燃烧室的三维设计与油气室匹配优化</t>
  </si>
  <si>
    <t>吴维维</t>
  </si>
  <si>
    <t>189210016</t>
  </si>
  <si>
    <t>低马赫数下的赫姆霍兹共振器中低频气动声学衰减性能的数值分析</t>
  </si>
  <si>
    <t>杨豪</t>
  </si>
  <si>
    <t>189210017</t>
  </si>
  <si>
    <t>空调通风管道噪声的控制研究</t>
  </si>
  <si>
    <t>陈中强</t>
  </si>
  <si>
    <t>189210018</t>
  </si>
  <si>
    <t>某四冲程柴油机排气门多场耦合及疲劳分析</t>
  </si>
  <si>
    <t>袁桐桐</t>
  </si>
  <si>
    <t>189210019</t>
  </si>
  <si>
    <t>增压器压气机气动噪声分析及机匣结构优化</t>
  </si>
  <si>
    <t>徐静雅</t>
  </si>
  <si>
    <t>189210020</t>
  </si>
  <si>
    <t>宋印东</t>
  </si>
  <si>
    <t>石墨烯相关纳米流体的沸腾换热性能实验研究</t>
  </si>
  <si>
    <t>刘岩冰</t>
  </si>
  <si>
    <t>189210021</t>
  </si>
  <si>
    <t>钙基固体碱催化酯交换反应及生物柴油生产工艺研究</t>
  </si>
  <si>
    <t>陈佳敏</t>
  </si>
  <si>
    <t>189210022</t>
  </si>
  <si>
    <t>观光型载人飞艇热特性及风挡除霜特性研究</t>
  </si>
  <si>
    <t>何芳</t>
  </si>
  <si>
    <t>189210023</t>
  </si>
  <si>
    <t>残余应力场对大型船用气阀焊接接头疲劳裂纹扩展行为的影响</t>
  </si>
  <si>
    <t>杨梦</t>
  </si>
  <si>
    <t>189210024</t>
  </si>
  <si>
    <t>PODE3/DME混合燃料机理简化以及对发动机燃烧过程和排放生成的影响</t>
  </si>
  <si>
    <t>李敏</t>
  </si>
  <si>
    <t>159040015</t>
  </si>
  <si>
    <t>田剑</t>
  </si>
  <si>
    <t>S公司项目成本费用管控研究</t>
  </si>
  <si>
    <t>工商管理</t>
  </si>
  <si>
    <t>王汝明</t>
  </si>
  <si>
    <t>159040020</t>
  </si>
  <si>
    <t>韩文民</t>
  </si>
  <si>
    <t>TPM预防维护在淮安ACE公司的应用研究</t>
  </si>
  <si>
    <t>刘金凯</t>
  </si>
  <si>
    <t>169040016</t>
  </si>
  <si>
    <t>邹农基</t>
  </si>
  <si>
    <t>XJ中小企业青年员工激励机制重构</t>
  </si>
  <si>
    <t>孙承毅</t>
  </si>
  <si>
    <t>169040017</t>
  </si>
  <si>
    <t>任南</t>
  </si>
  <si>
    <t>江苏省渔业产业结构与渔业经济发展的耦合关系研究</t>
  </si>
  <si>
    <t>赵鑫</t>
  </si>
  <si>
    <t>169040019</t>
  </si>
  <si>
    <t>金辉</t>
  </si>
  <si>
    <t>基于TAM模型的老年客户手机银行使用意愿的影响因素及机理研究—以N银行J分行为例</t>
  </si>
  <si>
    <t>徐泽飞</t>
  </si>
  <si>
    <t>169040025</t>
  </si>
  <si>
    <t>孟庆良</t>
  </si>
  <si>
    <t>金湖县农村电子商务发展策略研究</t>
  </si>
  <si>
    <t>范树镫</t>
  </si>
  <si>
    <t>169040029</t>
  </si>
  <si>
    <t>狄为</t>
  </si>
  <si>
    <t>基于价值链视角下的成本控制研究—以D公司为例</t>
  </si>
  <si>
    <t>曹露</t>
  </si>
  <si>
    <t>169040036</t>
  </si>
  <si>
    <t>何育静</t>
  </si>
  <si>
    <t>基于胜任力模型的常州X药业有限公司高层次人才引进评估研究</t>
  </si>
  <si>
    <t>方静</t>
  </si>
  <si>
    <t>169040037</t>
  </si>
  <si>
    <t>赵都敏</t>
  </si>
  <si>
    <t>我国机床代理商转型战略研究——以A公司为例</t>
  </si>
  <si>
    <t>周一超</t>
  </si>
  <si>
    <t>169040039</t>
  </si>
  <si>
    <t>A建筑公司税务风险管理研究</t>
  </si>
  <si>
    <t>张慎宏</t>
  </si>
  <si>
    <t>173040025</t>
  </si>
  <si>
    <t>基于FMEA模型的H公司牵引蓄电池用充电机质量改进策略研究</t>
  </si>
  <si>
    <t>刁倩</t>
  </si>
  <si>
    <t>173040058</t>
  </si>
  <si>
    <t>姚慧丽</t>
  </si>
  <si>
    <t>O2O模式下东北风餐饮整合营销策略研究</t>
  </si>
  <si>
    <t>高静</t>
  </si>
  <si>
    <t>173040062</t>
  </si>
  <si>
    <t>基于哈佛框架绿地集团企业经营状况研究</t>
  </si>
  <si>
    <t>陈修红</t>
  </si>
  <si>
    <t>179040037</t>
  </si>
  <si>
    <t>Z农机研究所的内部控制研究</t>
  </si>
  <si>
    <t>吕少华</t>
  </si>
  <si>
    <t>183040003</t>
  </si>
  <si>
    <t>吴洁</t>
  </si>
  <si>
    <t>A经开区营商成本综合评价及对策研究</t>
  </si>
  <si>
    <r>
      <t>赵航</t>
    </r>
    <r>
      <rPr>
        <sz val="10"/>
        <color rgb="FF000000"/>
        <rFont val="Arial"/>
        <charset val="134"/>
      </rPr>
      <t>2</t>
    </r>
  </si>
  <si>
    <t>183040006</t>
  </si>
  <si>
    <t>王志英</t>
  </si>
  <si>
    <t>某燃气轮机叶片企业云制造系统规划研究</t>
  </si>
  <si>
    <t>季晔</t>
  </si>
  <si>
    <t>183040007</t>
  </si>
  <si>
    <t>葛世伦</t>
  </si>
  <si>
    <t>Y市科技企业孵化器运营效率评价及提升策略研究</t>
  </si>
  <si>
    <t>徐展鹏</t>
  </si>
  <si>
    <t>183040009</t>
  </si>
  <si>
    <t>黄雪丽</t>
  </si>
  <si>
    <t>W房地产公司采购绩效分析和提升策略研究</t>
  </si>
  <si>
    <t>姚俊</t>
  </si>
  <si>
    <t>183040017</t>
  </si>
  <si>
    <t>冯鑫明</t>
  </si>
  <si>
    <t>C公司新产品开发流程优化研究</t>
  </si>
  <si>
    <t>陈婕</t>
  </si>
  <si>
    <t>183040026</t>
  </si>
  <si>
    <t>建筑工程公司绿色发展方向研究--以美鑫源建筑工程公司为例</t>
  </si>
  <si>
    <t>王雪</t>
  </si>
  <si>
    <t>183040028</t>
  </si>
  <si>
    <t>基于双因素理论的南京中浩公司知识型员工激励问题研究</t>
  </si>
  <si>
    <t>陈婷</t>
  </si>
  <si>
    <t>183040032</t>
  </si>
  <si>
    <t>李文昌</t>
  </si>
  <si>
    <t>YB城投公司融资策略研究</t>
  </si>
  <si>
    <t>姚洁</t>
  </si>
  <si>
    <t>183040033</t>
  </si>
  <si>
    <t>江苏某县政府部门财务人员胜任力模型构建及应用研究</t>
  </si>
  <si>
    <t>华莎</t>
  </si>
  <si>
    <t>183040034</t>
  </si>
  <si>
    <t>吴君民</t>
  </si>
  <si>
    <t>工商银行ZJ分行个人理财产品营销分析及对策研究</t>
  </si>
  <si>
    <t>钱璐</t>
  </si>
  <si>
    <t>183040035</t>
  </si>
  <si>
    <t>M高职院校财务信息化协同问题研究</t>
  </si>
  <si>
    <t>许静叶</t>
  </si>
  <si>
    <t>183040040</t>
  </si>
  <si>
    <t>朱向华</t>
  </si>
  <si>
    <t>JN农商行小微企业贷款业务存在的问题及对策研究</t>
  </si>
  <si>
    <t>朱方圆</t>
  </si>
  <si>
    <t>183040043</t>
  </si>
  <si>
    <t>我国区县级融资平台公司市场化转型研究─以CZW融资平台公司为例</t>
  </si>
  <si>
    <t>戚书扬</t>
  </si>
  <si>
    <t>183040047</t>
  </si>
  <si>
    <t>安诺其公司股权激励计划实施效果研究</t>
  </si>
  <si>
    <t>浦妤婷</t>
  </si>
  <si>
    <t>183040048</t>
  </si>
  <si>
    <t>商业银行同业授信业务的风险管理研究——以J银行对B银行同业授信业务为例</t>
  </si>
  <si>
    <t>朱瑞玲</t>
  </si>
  <si>
    <t>183040051</t>
  </si>
  <si>
    <t>JKCX少儿编程机构定位策略研究</t>
  </si>
  <si>
    <t>戴士扬</t>
  </si>
  <si>
    <t>183040056</t>
  </si>
  <si>
    <t>顾客网购体验对顾客忠诚的影响研究</t>
  </si>
  <si>
    <t>左婧</t>
  </si>
  <si>
    <t>189040040</t>
  </si>
  <si>
    <t>比亚迪公司新能源汽车领域专利战略研究</t>
  </si>
  <si>
    <t>王丽萍</t>
  </si>
  <si>
    <t>189040044</t>
  </si>
  <si>
    <t>S中小企业信用评价系统的设计研究</t>
  </si>
  <si>
    <t>陈希</t>
  </si>
  <si>
    <t>193040001</t>
  </si>
  <si>
    <t>张浩</t>
  </si>
  <si>
    <t>JD公司商务智能系统研究与应用</t>
  </si>
  <si>
    <t>王康</t>
  </si>
  <si>
    <t>193040003</t>
  </si>
  <si>
    <t>徐兰</t>
  </si>
  <si>
    <t>DMAIC在NH公司改进中的应用</t>
  </si>
  <si>
    <t>夏菘成</t>
  </si>
  <si>
    <t>193040006</t>
  </si>
  <si>
    <t>XL公司外籍雇员涉税问题研究</t>
  </si>
  <si>
    <t>田乾美</t>
  </si>
  <si>
    <t>193040007</t>
  </si>
  <si>
    <t>六西格玛在F公司质量改进中的应用研究</t>
  </si>
  <si>
    <t>张少峰</t>
  </si>
  <si>
    <t>193040009</t>
  </si>
  <si>
    <t>陶永宏</t>
  </si>
  <si>
    <t>基于人才供应链视角的企业人力资源管理体系优化研究——以N公司为例</t>
  </si>
  <si>
    <t>杜二明</t>
  </si>
  <si>
    <t>193040010</t>
  </si>
  <si>
    <t>吴伟</t>
  </si>
  <si>
    <t>CSSC-YJ公司产学研协同创新能力评价研究</t>
  </si>
  <si>
    <t>王硕威</t>
  </si>
  <si>
    <t>193040011</t>
  </si>
  <si>
    <t>苏翔</t>
  </si>
  <si>
    <t>某船舶设计企业质量管理提升研究</t>
  </si>
  <si>
    <t>杨晨</t>
  </si>
  <si>
    <t>193040013</t>
  </si>
  <si>
    <t>CMXD公司发电机组营销现状及对策分析</t>
  </si>
  <si>
    <t>汤之宇</t>
  </si>
  <si>
    <t>193040015</t>
  </si>
  <si>
    <t>泰州110千伏长城汽车供用电项目的可行性研究</t>
  </si>
  <si>
    <t>吕永云</t>
  </si>
  <si>
    <t>193040020</t>
  </si>
  <si>
    <t>新零售背景下本土品牌超市的营销转型策略研究</t>
  </si>
  <si>
    <t>马泽慧</t>
  </si>
  <si>
    <t>193040021</t>
  </si>
  <si>
    <t>某试验船总承包项目的风险管理研究</t>
  </si>
  <si>
    <t>颜御姝</t>
  </si>
  <si>
    <t>193040022</t>
  </si>
  <si>
    <t>基于投资效率的A医药公司股权激励效果研究</t>
  </si>
  <si>
    <t>申露</t>
  </si>
  <si>
    <t>193040024</t>
  </si>
  <si>
    <t>基于平衡计分卡的泰州市税务局绩效评价</t>
  </si>
  <si>
    <t>沙欣雨</t>
  </si>
  <si>
    <t>193040025</t>
  </si>
  <si>
    <t>X公司员工绩效管理优化研究</t>
  </si>
  <si>
    <t>储晨迪</t>
  </si>
  <si>
    <t>193040029</t>
  </si>
  <si>
    <t>潘燕华</t>
  </si>
  <si>
    <t>新形势下H村股份经济合作社发展对策研究</t>
  </si>
  <si>
    <t>孙羚</t>
  </si>
  <si>
    <t>193040033</t>
  </si>
  <si>
    <t>审计整改视角下江苏省X市行政事业单位内部控制制度建设研究</t>
  </si>
  <si>
    <t>陈赵贤</t>
  </si>
  <si>
    <t>193040034</t>
  </si>
  <si>
    <t>后疫情时代“美吉姆”早教中心营销策略优化研究</t>
  </si>
  <si>
    <t>钟栏</t>
  </si>
  <si>
    <t>193040035</t>
  </si>
  <si>
    <t>盛永祥</t>
  </si>
  <si>
    <t>HF公司技术人员岗位晋升机制设计及实施策略研究</t>
  </si>
  <si>
    <t>徐晶</t>
  </si>
  <si>
    <t>193040037</t>
  </si>
  <si>
    <t>税收优惠对高新技术企业绩效的影响--基于研发投入与市场竞争的研究</t>
  </si>
  <si>
    <t>王丽旦</t>
  </si>
  <si>
    <t>193040038</t>
  </si>
  <si>
    <t>JZ公司现金流量管理的问题与对策研究</t>
  </si>
  <si>
    <t>杨笑</t>
  </si>
  <si>
    <t>193040041</t>
  </si>
  <si>
    <t>李晓萍</t>
  </si>
  <si>
    <t>镇江稻米供应链运营模式研究</t>
  </si>
  <si>
    <t>蒋文妹</t>
  </si>
  <si>
    <t>193040045</t>
  </si>
  <si>
    <t>X电缆企业MES运行问题评价及优化解决方案研究</t>
  </si>
  <si>
    <r>
      <t>王艳</t>
    </r>
    <r>
      <rPr>
        <sz val="10"/>
        <color rgb="FF000000"/>
        <rFont val="Arial"/>
        <charset val="0"/>
      </rPr>
      <t>2</t>
    </r>
  </si>
  <si>
    <t>193040047</t>
  </si>
  <si>
    <t>HL镇小作坊集中加工区食品安全监督和管理创新研究</t>
  </si>
  <si>
    <t>贾韵泓</t>
  </si>
  <si>
    <t>193040048</t>
  </si>
  <si>
    <t>生命周期视角下隐形冠军企业发展战略研究：以L公司为例</t>
  </si>
  <si>
    <t>许婷</t>
  </si>
  <si>
    <t>193040050</t>
  </si>
  <si>
    <t>扬州科技产业综合体绩效评价及其提升策略研究</t>
  </si>
  <si>
    <t>褚娜</t>
  </si>
  <si>
    <t>193040052</t>
  </si>
  <si>
    <t>X镇涉农补贴专项资金管理研究</t>
  </si>
  <si>
    <t>卜习习</t>
  </si>
  <si>
    <t>193040054</t>
  </si>
  <si>
    <t>基于KANO模型的语音识别产品设计研究</t>
  </si>
  <si>
    <t>贾一非</t>
  </si>
  <si>
    <t>199040027</t>
  </si>
  <si>
    <t>Y联通公司5G背景下战略管理研究</t>
  </si>
  <si>
    <t>李杰</t>
  </si>
  <si>
    <t>199040028</t>
  </si>
  <si>
    <t>汽车零部件制造企业原材料库存控制优化研究——以FC公司为例</t>
  </si>
  <si>
    <t>戴炜杰</t>
  </si>
  <si>
    <t>199040029</t>
  </si>
  <si>
    <t>A 企业的供应链成本协同管理优化研究</t>
  </si>
  <si>
    <t>琚秋实</t>
  </si>
  <si>
    <t>199040030</t>
  </si>
  <si>
    <t>名医主刀商业模式分析与优化</t>
  </si>
  <si>
    <t>吴凡</t>
  </si>
  <si>
    <t>199040031</t>
  </si>
  <si>
    <t>王利</t>
  </si>
  <si>
    <t>镇江东站枢纽项目可行性研究</t>
  </si>
  <si>
    <t>陈丽梅</t>
  </si>
  <si>
    <t>199040032</t>
  </si>
  <si>
    <t>常州中华恐龙园主题公园游客体验满意度研究</t>
  </si>
  <si>
    <t>乔姗姗</t>
  </si>
  <si>
    <t>199040033</t>
  </si>
  <si>
    <t>上市公司年报审计意见变更的影响因素——基于QCA方法的研究</t>
  </si>
  <si>
    <t>刘路</t>
  </si>
  <si>
    <t>199040034</t>
  </si>
  <si>
    <t>F新能源汽车动力电池公司风险管控问题研究</t>
  </si>
  <si>
    <t>苗文花</t>
  </si>
  <si>
    <t>199040035</t>
  </si>
  <si>
    <t>基于哈佛分析框架的财务报表分析-以东风汽车公司为例</t>
  </si>
  <si>
    <t>杨翩</t>
  </si>
  <si>
    <t>199040036</t>
  </si>
  <si>
    <t>科创板公司IPO财务尽职调查改进研究-以A保荐人对LQ公司财务尽职调查为例</t>
  </si>
  <si>
    <t>王源</t>
  </si>
  <si>
    <t>199040037</t>
  </si>
  <si>
    <t>基于QFD和FMEA集成应用的TH公司双芯包芯纱质量改进研究</t>
  </si>
  <si>
    <t>杨珊珊</t>
  </si>
  <si>
    <t>199040038</t>
  </si>
  <si>
    <t>基于五大发展理念的汽车制造业上市公司社会责任与财务绩效关系研究</t>
  </si>
  <si>
    <t>饶潇潇</t>
  </si>
  <si>
    <t>199040039</t>
  </si>
  <si>
    <t>基于价值链理论的格力电器成本控制有效性研究</t>
  </si>
  <si>
    <t>宦婧钰</t>
  </si>
  <si>
    <t>199040040</t>
  </si>
  <si>
    <t>整合模糊Kano模型与模糊IPA分析的生鲜电商服务质量提升研究——以京东七鲜为例</t>
  </si>
  <si>
    <r>
      <t>顾颖</t>
    </r>
    <r>
      <rPr>
        <sz val="10"/>
        <color rgb="FF000000"/>
        <rFont val="Arial"/>
        <charset val="0"/>
      </rPr>
      <t>1</t>
    </r>
  </si>
  <si>
    <t>199040041</t>
  </si>
  <si>
    <t>杠杆率监管对商业银行信用风险的影响研究</t>
  </si>
  <si>
    <t>房雨辰</t>
  </si>
  <si>
    <t>199040042</t>
  </si>
  <si>
    <t>华住汉庭智慧快捷酒店满意度影响因素研究</t>
  </si>
  <si>
    <t>姚新星</t>
  </si>
  <si>
    <t>199040043</t>
  </si>
  <si>
    <t>商业银行净值型理财产品收益影响因素研究</t>
  </si>
  <si>
    <t>贺成雪</t>
  </si>
  <si>
    <t>199040044</t>
  </si>
  <si>
    <t>权力距离与二元创新行为：基于组织承诺的中介</t>
  </si>
  <si>
    <t>渠倩</t>
  </si>
  <si>
    <t>199040045</t>
  </si>
  <si>
    <t>基于改进后的杜邦分析法下A房地产企业盈利能力研究</t>
  </si>
  <si>
    <t>苏金波</t>
  </si>
  <si>
    <t>153040039</t>
  </si>
  <si>
    <t>基于TOC的H船厂20.5万吨散货船搭载作业计划的制定与控制问题研究</t>
  </si>
  <si>
    <t>工业工程</t>
  </si>
  <si>
    <t>吴英杰</t>
  </si>
  <si>
    <t>189040001</t>
  </si>
  <si>
    <t>价值共创视角下科技型新创企业商业模式创新驱动机制研究</t>
  </si>
  <si>
    <t>李桢</t>
  </si>
  <si>
    <t>189040002</t>
  </si>
  <si>
    <t>基于在线评论的Kano模型质量要素分类方法：以在线医疗服务为例</t>
  </si>
  <si>
    <t>陆佳伟</t>
  </si>
  <si>
    <t>189040003</t>
  </si>
  <si>
    <t>顾客抱怨管理视角的在线短租服务失误及服务补救研究</t>
  </si>
  <si>
    <t>王琦</t>
  </si>
  <si>
    <t>189040004</t>
  </si>
  <si>
    <t>游戏化元素对移动阅读APP用户持续使用意愿的影响研究</t>
  </si>
  <si>
    <t>陈云清</t>
  </si>
  <si>
    <t>189040005</t>
  </si>
  <si>
    <t>王念新</t>
  </si>
  <si>
    <t>海工装备制造业自主可控能力测度及提升策略研究</t>
  </si>
  <si>
    <t>丁文强</t>
  </si>
  <si>
    <t>189040006</t>
  </si>
  <si>
    <t>基于在线评论的移动阅读App用户需求研究</t>
  </si>
  <si>
    <t>张奋强</t>
  </si>
  <si>
    <t>189040007</t>
  </si>
  <si>
    <t>吕洁</t>
  </si>
  <si>
    <t>基于关键链的A公司磨削加工车间任务调度</t>
  </si>
  <si>
    <t>杨晖强</t>
  </si>
  <si>
    <t>189040008</t>
  </si>
  <si>
    <t>叶涛锋</t>
  </si>
  <si>
    <t>基于创新程度和过时折旧的耐用品换代和定价策略</t>
  </si>
  <si>
    <t>陆杰旭</t>
  </si>
  <si>
    <t>189040009</t>
  </si>
  <si>
    <t>众包物流接包方参与意愿影响因素研究</t>
  </si>
  <si>
    <t>韩竟科</t>
  </si>
  <si>
    <t>189040010</t>
  </si>
  <si>
    <t>网络安全立法的威慑效应研究</t>
  </si>
  <si>
    <t>刘耀明</t>
  </si>
  <si>
    <t>189040011</t>
  </si>
  <si>
    <t>海纳川危化品智慧供应链影响因素与发展策略研究</t>
  </si>
  <si>
    <t>周文俊</t>
  </si>
  <si>
    <t>189040012</t>
  </si>
  <si>
    <t>我国造船业产学研创新资源共享模式与演化博弈研究</t>
  </si>
  <si>
    <t>王理鹏</t>
  </si>
  <si>
    <t>189040013</t>
  </si>
  <si>
    <t>B公司生产能力紧缺下多条混合装配线订单选择与调度联合决策问题研究</t>
  </si>
  <si>
    <t>周媛媛</t>
  </si>
  <si>
    <t>189040014</t>
  </si>
  <si>
    <t>互惠利他偏好下高新技术企业研发团队成员协调机制设计</t>
  </si>
  <si>
    <t>杨怡莹</t>
  </si>
  <si>
    <t>189040015</t>
  </si>
  <si>
    <t>新零售背景下汽车后市场企业转型发展的影响因素及策略研究</t>
  </si>
  <si>
    <t>何欢</t>
  </si>
  <si>
    <t>189040016</t>
  </si>
  <si>
    <t>鞠可一</t>
  </si>
  <si>
    <t>基于轨迹大数据的电动出租车充电站选址定容研究</t>
  </si>
  <si>
    <t>王楠楠</t>
  </si>
  <si>
    <t>189040017</t>
  </si>
  <si>
    <t>李鹏</t>
  </si>
  <si>
    <t>基于概率语言术语集的养老服务供需匹配决策方法及应用研究</t>
  </si>
  <si>
    <t>唐倩</t>
  </si>
  <si>
    <t>189040018</t>
  </si>
  <si>
    <t>质量风险管控视角下冷链脆弱性评估及控制策略研究</t>
  </si>
  <si>
    <t>黄敏</t>
  </si>
  <si>
    <t>189040019</t>
  </si>
  <si>
    <t>基于fNIRS实验的价格特质和损失厌恶对生产订购决策的影响与策略研究</t>
  </si>
  <si>
    <t>蒋苏皖</t>
  </si>
  <si>
    <t>189040020</t>
  </si>
  <si>
    <t>利益相关者对企业绿色技术创新的影响</t>
  </si>
  <si>
    <t>孙孟孟</t>
  </si>
  <si>
    <t>189040021</t>
  </si>
  <si>
    <t>顾平</t>
  </si>
  <si>
    <t>VUCA环境下制造业质量管理体系有效性评价研究</t>
  </si>
  <si>
    <t>刘玥含</t>
  </si>
  <si>
    <t>189040022</t>
  </si>
  <si>
    <t>我国高新技术产业创新效率及其影响因素研究——以高技术船舶产业为例</t>
  </si>
  <si>
    <t>葛琴</t>
  </si>
  <si>
    <t>189040023</t>
  </si>
  <si>
    <t>基于实际数据的电动汽车换电站选址规划研究</t>
  </si>
  <si>
    <t>位瑞瑞</t>
  </si>
  <si>
    <t>189040024</t>
  </si>
  <si>
    <t>网红带货价值链的产品质量监管研究</t>
  </si>
  <si>
    <t>袁鑫悦</t>
  </si>
  <si>
    <t>189040025</t>
  </si>
  <si>
    <t>基于专利数据挖掘的LNG领域船舶企业技术创新策略研究</t>
  </si>
  <si>
    <t>杨雨</t>
  </si>
  <si>
    <t>189040026</t>
  </si>
  <si>
    <t>王平</t>
  </si>
  <si>
    <t>海洋工程装备制造产业网络分析与演化博弈研究</t>
  </si>
  <si>
    <t>陈秋琴</t>
  </si>
  <si>
    <t>189040027</t>
  </si>
  <si>
    <t>网络视角下企业技术创新演化规律与产出提升策略研究</t>
  </si>
  <si>
    <t>解花</t>
  </si>
  <si>
    <t>189040028</t>
  </si>
  <si>
    <t>基于创新程度和价值折旧的耐用品租售定价决策</t>
  </si>
  <si>
    <t>许寒蕊</t>
  </si>
  <si>
    <t>189040029</t>
  </si>
  <si>
    <t>关系质量视角下物流服务供应链绩效评价研究</t>
  </si>
  <si>
    <t>吕盼</t>
  </si>
  <si>
    <t>173090011</t>
  </si>
  <si>
    <t>汤向俊</t>
  </si>
  <si>
    <t>扬州市区交通安全风险影响因素及治理对策研究</t>
  </si>
  <si>
    <t>公共管理</t>
  </si>
  <si>
    <t>韩连权</t>
  </si>
  <si>
    <t>183090002</t>
  </si>
  <si>
    <t>吴雨才</t>
  </si>
  <si>
    <t>C市公共实训基地服务高校绩效评估研究</t>
  </si>
  <si>
    <t>王培</t>
  </si>
  <si>
    <t>183090006</t>
  </si>
  <si>
    <t>郭炳南</t>
  </si>
  <si>
    <t>句容市政府购买居家养老服务的问题与对策研究</t>
  </si>
  <si>
    <t>郭松</t>
  </si>
  <si>
    <t>183090007</t>
  </si>
  <si>
    <t>ZJ市纳税信用管理问题及对策研究</t>
  </si>
  <si>
    <t>邱亚</t>
  </si>
  <si>
    <t>183090008</t>
  </si>
  <si>
    <t>崔祥民</t>
  </si>
  <si>
    <t>镇江市中小企业公共服务平台服务质量评价与提升研究</t>
  </si>
  <si>
    <t>张旭</t>
  </si>
  <si>
    <t>183090009</t>
  </si>
  <si>
    <t>洪  波</t>
  </si>
  <si>
    <t>基于DEA模型的江苏省各地级市民生财政支出效率研究</t>
  </si>
  <si>
    <t>朱新宇</t>
  </si>
  <si>
    <t>183090010</t>
  </si>
  <si>
    <t>扬中市税务局纳税服务满意度提升研究</t>
  </si>
  <si>
    <t>虞成刚</t>
  </si>
  <si>
    <t>183090011</t>
  </si>
  <si>
    <t>江苏省众创空间政策效能评价研究</t>
  </si>
  <si>
    <t>王超</t>
  </si>
  <si>
    <t>183090012</t>
  </si>
  <si>
    <t>杨虎</t>
  </si>
  <si>
    <t>常州市JT区移动通信产业园区招商管理人员薪酬激励优化研究</t>
  </si>
  <si>
    <t>王文君</t>
  </si>
  <si>
    <t>183090016</t>
  </si>
  <si>
    <t>陆海燕</t>
  </si>
  <si>
    <t>社会组织参与公共法律服务的问题与对策研究——以J县法律服务社为例</t>
  </si>
  <si>
    <t>纪文娟</t>
  </si>
  <si>
    <t>183090018</t>
  </si>
  <si>
    <t>周春燕</t>
  </si>
  <si>
    <t>乡村振兴背景下丹阳市 E镇农村集体资产股份制改革研究</t>
  </si>
  <si>
    <t>王婷</t>
  </si>
  <si>
    <t>183090019</t>
  </si>
  <si>
    <t>镇江市人才政策绩效评价研究</t>
  </si>
  <si>
    <t>杨丽</t>
  </si>
  <si>
    <t>183090020</t>
  </si>
  <si>
    <t>丹徒区河长制跨部门协同治理研究</t>
  </si>
  <si>
    <t>姜咪咪</t>
  </si>
  <si>
    <t>183090021</t>
  </si>
  <si>
    <t>郭昭昭</t>
  </si>
  <si>
    <t>高新技术开发区扶持中小企业成长的政策评价研究-以ZJ市为例</t>
  </si>
  <si>
    <t>毛健</t>
  </si>
  <si>
    <t>183090023</t>
  </si>
  <si>
    <t>汪祥胜</t>
  </si>
  <si>
    <t>镇江市残疾人社会救助精准化研究</t>
  </si>
  <si>
    <t>刘柳</t>
  </si>
  <si>
    <t>183090024</t>
  </si>
  <si>
    <t>城市规划管理中公众参与现状与提升对策研究——以镇江市丹徒新城为例</t>
  </si>
  <si>
    <t>徐乐</t>
  </si>
  <si>
    <t>183090025</t>
  </si>
  <si>
    <t>网络餐饮服务行业食品安全社会共治研究——以镇江市润州区为例</t>
  </si>
  <si>
    <t>严鑫</t>
  </si>
  <si>
    <t>183090026</t>
  </si>
  <si>
    <t>句容市养老公共服务供给研究</t>
  </si>
  <si>
    <r>
      <t>李杨</t>
    </r>
    <r>
      <rPr>
        <sz val="10"/>
        <color rgb="FF000000"/>
        <rFont val="Arial"/>
        <charset val="134"/>
      </rPr>
      <t>1</t>
    </r>
  </si>
  <si>
    <t>183090027</t>
  </si>
  <si>
    <t>Z市税务部门纳税服务质量优化研究</t>
  </si>
  <si>
    <t>魏丹</t>
  </si>
  <si>
    <t>183090029</t>
  </si>
  <si>
    <t>姚允柱</t>
  </si>
  <si>
    <t>整体性治理视角下如皋市共享单车政府监管研究</t>
  </si>
  <si>
    <t>刘淼</t>
  </si>
  <si>
    <t>189090001</t>
  </si>
  <si>
    <t>资源依赖视角下残疾人公共服务中政社合作研究——以泰州市“残疾人之家”为例</t>
  </si>
  <si>
    <t>陈锐</t>
  </si>
  <si>
    <t>189090002</t>
  </si>
  <si>
    <t>金坛区政务服务中心标准化建设成效研究</t>
  </si>
  <si>
    <t>孙成</t>
  </si>
  <si>
    <t>189090003</t>
  </si>
  <si>
    <t>“放管服”背景下镇江市台资企业营商环境优化研究</t>
  </si>
  <si>
    <t>刘超勇</t>
  </si>
  <si>
    <t>189090004</t>
  </si>
  <si>
    <t>苏州市政府监管第三方实验室有效性提升研究</t>
  </si>
  <si>
    <t>何亚会</t>
  </si>
  <si>
    <t>189090005</t>
  </si>
  <si>
    <t>崔海东</t>
  </si>
  <si>
    <t>ZJ市公共建设项目预算绩效管理问题研究</t>
  </si>
  <si>
    <t>宋婷婷</t>
  </si>
  <si>
    <t>189090009</t>
  </si>
  <si>
    <t>审计结果公开的问题及对策研究——以江苏省J区为例</t>
  </si>
  <si>
    <t>濮敏</t>
  </si>
  <si>
    <t>189090010</t>
  </si>
  <si>
    <t>杨  虎</t>
  </si>
  <si>
    <t>协同育人视角下行业协会参与职业教育路径优化的研究</t>
  </si>
  <si>
    <t>孙同帅</t>
  </si>
  <si>
    <t>189300001</t>
  </si>
  <si>
    <t>王新刚</t>
  </si>
  <si>
    <t>纳米氧化锌水环境化学行为及其对反硝化除磷污泥系统胁迫机理研究</t>
  </si>
  <si>
    <t>化学工程</t>
  </si>
  <si>
    <t>姚瑶</t>
  </si>
  <si>
    <t>189300002</t>
  </si>
  <si>
    <t>沈薇</t>
  </si>
  <si>
    <t>纳米材料结合核酸扩增技术高灵敏分析抗生素</t>
  </si>
  <si>
    <t>宗慧隆</t>
  </si>
  <si>
    <t>189300003</t>
  </si>
  <si>
    <t>陈传祥</t>
  </si>
  <si>
    <t>基于多种核酸信号扩增策略构建电致化学发光microRNA传感器的研究</t>
  </si>
  <si>
    <t>朱田雨</t>
  </si>
  <si>
    <t>189300004</t>
  </si>
  <si>
    <t>吕敏峰</t>
  </si>
  <si>
    <t>过渡金属氟硒酸盐的水热合成与磁学性能</t>
  </si>
  <si>
    <t>姚海洋</t>
  </si>
  <si>
    <t>189300005</t>
  </si>
  <si>
    <t>熊维伟</t>
  </si>
  <si>
    <t>硅基纳米材料的制备、表征以及在疾病诊断方面的应用</t>
  </si>
  <si>
    <t>顾庆华</t>
  </si>
  <si>
    <t>189300007</t>
  </si>
  <si>
    <t>陈芳艳</t>
  </si>
  <si>
    <t>NH2-MIL-125(Ti)基复合催化剂的制备及其可见光催化性能研究</t>
  </si>
  <si>
    <t>周豪</t>
  </si>
  <si>
    <t>189300008</t>
  </si>
  <si>
    <t>彭银仙</t>
  </si>
  <si>
    <t>红外节能型多孔材料的制备及其热管理研究</t>
  </si>
  <si>
    <t>汪胜</t>
  </si>
  <si>
    <t>189300009</t>
  </si>
  <si>
    <t>袁爱华</t>
  </si>
  <si>
    <t>Pt负载氮掺杂碳纳米片的制备与储氢性能研究</t>
  </si>
  <si>
    <t>张春洋</t>
  </si>
  <si>
    <t>189300010</t>
  </si>
  <si>
    <t>陈磊</t>
  </si>
  <si>
    <t>基于强场配体构筑Dy(ΙΙΙ)单离子磁体</t>
  </si>
  <si>
    <t>卞坤</t>
  </si>
  <si>
    <t>189300011</t>
  </si>
  <si>
    <t>基于 MIL101(Fe)的复合催化剂的制备及其光催化降解四环素的研究</t>
  </si>
  <si>
    <t>杨昊名</t>
  </si>
  <si>
    <t>189300012</t>
  </si>
  <si>
    <t>含孤对电子硒元素的过渡金属氟化物的合成，表征与磁性</t>
  </si>
  <si>
    <t>韩洋</t>
  </si>
  <si>
    <t>189300013</t>
  </si>
  <si>
    <t>MOF基衍生过渡金属硫化物的制备及其电化学性能研究</t>
  </si>
  <si>
    <t>周彦</t>
  </si>
  <si>
    <t>189300014</t>
  </si>
  <si>
    <t>程小芳</t>
  </si>
  <si>
    <t>基于BiOX复合改性材料的制备、表征及其光催化固氮研究</t>
  </si>
  <si>
    <t>陈天瑜</t>
  </si>
  <si>
    <t>189300015</t>
  </si>
  <si>
    <t>唐盛</t>
  </si>
  <si>
    <t>纳米异质结为核心的类细胞结构材料的制备及光催化应用研究</t>
  </si>
  <si>
    <t>汤耀南</t>
  </si>
  <si>
    <t>189300016</t>
  </si>
  <si>
    <t>陈孝云</t>
  </si>
  <si>
    <t>基于N-X(X = Cl和Br)亚砜亚胺的不饱和键的胺/卤化反应研究</t>
  </si>
  <si>
    <t>陈祥</t>
  </si>
  <si>
    <t>189300017</t>
  </si>
  <si>
    <t>陈立庄</t>
  </si>
  <si>
    <t>微孔金属有机骨架材料的小分子富集和吸附分离研究</t>
  </si>
  <si>
    <t>郭岩</t>
  </si>
  <si>
    <t>189300018</t>
  </si>
  <si>
    <t>蔡星伟</t>
  </si>
  <si>
    <t>六氟丙烯齐聚物的制备研究</t>
  </si>
  <si>
    <t>肖敬豪</t>
  </si>
  <si>
    <t>189300019</t>
  </si>
  <si>
    <t>周虎</t>
  </si>
  <si>
    <t>Fe、Co-MOFs衍生物及其复合材料的制备与电化学性能研究</t>
  </si>
  <si>
    <t>贾强强</t>
  </si>
  <si>
    <t>189300020</t>
  </si>
  <si>
    <t>双苯并咪唑类金属配合物的合成、表征及其性质研究</t>
  </si>
  <si>
    <t>朱晖</t>
  </si>
  <si>
    <t>189300021</t>
  </si>
  <si>
    <t>Al-MOF吸附材料的制备及其去除水中氟离子的研究</t>
  </si>
  <si>
    <t>李墨</t>
  </si>
  <si>
    <t>189300022</t>
  </si>
  <si>
    <t>刘元君</t>
  </si>
  <si>
    <t>基于铁钴金属化合物的电催化剂制备及其碱性条件下催化析氧性能考察</t>
  </si>
  <si>
    <t>徐春梨</t>
  </si>
  <si>
    <t>189300023</t>
  </si>
  <si>
    <t>殷俞</t>
  </si>
  <si>
    <t>基于多孔性载体制备金属催化剂及其高级氧化降解酚类有机污染物研究</t>
  </si>
  <si>
    <t>邓琴</t>
  </si>
  <si>
    <t>189300024</t>
  </si>
  <si>
    <t>陈晨</t>
  </si>
  <si>
    <t>Linde F(K)系沸石的合成及其在重金属废水处理的应用</t>
  </si>
  <si>
    <t>冒雨生</t>
  </si>
  <si>
    <t>189300025</t>
  </si>
  <si>
    <t>孙莎莎</t>
  </si>
  <si>
    <t>肾清除型金纳米材料对小鼠乳腺肿瘤生长的影响</t>
  </si>
  <si>
    <t>黄息柳</t>
  </si>
  <si>
    <t>189300026</t>
  </si>
  <si>
    <t>g-C3N4基复合光催化剂的可控制备与其降解水中污染物的性能研究</t>
  </si>
  <si>
    <t>陈葳</t>
  </si>
  <si>
    <t>189300027</t>
  </si>
  <si>
    <t>陆鸿飞</t>
  </si>
  <si>
    <t>嘌呤类席夫碱型荧光探针的设计、合成及其应用研究</t>
  </si>
  <si>
    <t>唐冰</t>
  </si>
  <si>
    <t>189300028</t>
  </si>
  <si>
    <t>吲哚并吡咯环类似物的合成及其生物活性研究</t>
  </si>
  <si>
    <t>解琳</t>
  </si>
  <si>
    <t>189300029</t>
  </si>
  <si>
    <t>唐玉斌</t>
  </si>
  <si>
    <t>铁基复合物活化过硫酸盐降解抗生素的研究</t>
  </si>
  <si>
    <t>苏珊</t>
  </si>
  <si>
    <t>189300030</t>
  </si>
  <si>
    <t>Ni基MOFs衍生材料的可控构筑及其电化学性能研究</t>
  </si>
  <si>
    <t>马娇娇</t>
  </si>
  <si>
    <t>189300031</t>
  </si>
  <si>
    <t>杨宏训</t>
  </si>
  <si>
    <t>源于稻谷壳的硅基复合负极材料的制备及其电化学性能研究</t>
  </si>
  <si>
    <t>胡艳</t>
  </si>
  <si>
    <t>189300032</t>
  </si>
  <si>
    <t>王俊</t>
  </si>
  <si>
    <t>木聚糖酶-聚合物偶联物的W/W液滴微流控界面催化及应用</t>
  </si>
  <si>
    <t>薛艳春</t>
  </si>
  <si>
    <t>189300033</t>
  </si>
  <si>
    <t>张俊豪</t>
  </si>
  <si>
    <t>钴基硒化物/碳复合材料的设计、制备及其储锂/钠性能研究</t>
  </si>
  <si>
    <t>魏洋</t>
  </si>
  <si>
    <t>189300034</t>
  </si>
  <si>
    <t>郑绍军</t>
  </si>
  <si>
    <t>具有抗菌活性的含氮类化合物的合成及其构效关系研究</t>
  </si>
  <si>
    <t>王培培</t>
  </si>
  <si>
    <t>189300035</t>
  </si>
  <si>
    <t>丹媛媛</t>
  </si>
  <si>
    <t>Bi2O3/MoSx复合物的制备及其光电催化析氢性能的研究</t>
  </si>
  <si>
    <t>韩珂</t>
  </si>
  <si>
    <t>189300036</t>
  </si>
  <si>
    <t>高玉华</t>
  </si>
  <si>
    <t>吲哚类化合物的合成和构效关系的研究</t>
  </si>
  <si>
    <t>郭爱露</t>
  </si>
  <si>
    <t>173040092</t>
  </si>
  <si>
    <t>魏晓卓</t>
  </si>
  <si>
    <t>A医药企业并购后财务整合研究</t>
  </si>
  <si>
    <t>会计</t>
  </si>
  <si>
    <t>卢苑</t>
  </si>
  <si>
    <t>173040106</t>
  </si>
  <si>
    <t>王丽</t>
  </si>
  <si>
    <t>B征地拆迁项目跟踪审计风险研究</t>
  </si>
  <si>
    <t>唐莹</t>
  </si>
  <si>
    <t>179040062</t>
  </si>
  <si>
    <t>PY公司成本管理体系优化研究</t>
  </si>
  <si>
    <t>吕金昕</t>
  </si>
  <si>
    <t>183040059</t>
  </si>
  <si>
    <t>马才华</t>
  </si>
  <si>
    <t>复星医药并购Gland Pharma 的动因及绩效分析</t>
  </si>
  <si>
    <t>刘畅</t>
  </si>
  <si>
    <t>183040061</t>
  </si>
  <si>
    <t>张学军</t>
  </si>
  <si>
    <t>X地区自然资源资产负债表编制及其运用研究</t>
  </si>
  <si>
    <t>屠嘉明</t>
  </si>
  <si>
    <t>183040062</t>
  </si>
  <si>
    <t>成本粘性和内部控制质量关系研究——以X上市公司为例</t>
  </si>
  <si>
    <t>孙银涛</t>
  </si>
  <si>
    <t>183040063</t>
  </si>
  <si>
    <t>Y国有企业领导人员经济责任审计评价指标体系研究</t>
  </si>
  <si>
    <t>施佳凯</t>
  </si>
  <si>
    <t>183040065</t>
  </si>
  <si>
    <t>ERP环境下Y电力公司内部控制研究</t>
  </si>
  <si>
    <t>贾辉</t>
  </si>
  <si>
    <t>183040068</t>
  </si>
  <si>
    <t>关联方及其交易审计失败及对策研究——以乐视网为例</t>
  </si>
  <si>
    <t>蓝嵩</t>
  </si>
  <si>
    <t>183040069</t>
  </si>
  <si>
    <t>“一带一路”背景下中石化炼化工程公司外汇资金风险管理研究</t>
  </si>
  <si>
    <t>王家珍</t>
  </si>
  <si>
    <t>183040070</t>
  </si>
  <si>
    <t>卜亚</t>
  </si>
  <si>
    <t>金融科技背景下华泰证券盈利模式研究</t>
  </si>
  <si>
    <t>郭明珠</t>
  </si>
  <si>
    <t>183040072</t>
  </si>
  <si>
    <t>医疗器械制造企业成本控制的研究——以A医疗器械制造企业为例</t>
  </si>
  <si>
    <t>李苗苗</t>
  </si>
  <si>
    <t>183040073</t>
  </si>
  <si>
    <t>基于哈佛分析框架的爱康科技财务分析研究</t>
  </si>
  <si>
    <t>葛君</t>
  </si>
  <si>
    <t>183040074</t>
  </si>
  <si>
    <t>济川药业现金分红问题研究</t>
  </si>
  <si>
    <t>毛秋艳</t>
  </si>
  <si>
    <t>183040075</t>
  </si>
  <si>
    <t>电子商务企业审计风险研究——基于拼多多的案例分析</t>
  </si>
  <si>
    <t>周唯</t>
  </si>
  <si>
    <t>183040076</t>
  </si>
  <si>
    <t>审计失败原因及对策研究——以瑞华会计师事务所为例</t>
  </si>
  <si>
    <t>朱雯桦</t>
  </si>
  <si>
    <t>183040077</t>
  </si>
  <si>
    <t>基于价值链理论的C公司成本管理研究</t>
  </si>
  <si>
    <t>李雪</t>
  </si>
  <si>
    <t>183040078</t>
  </si>
  <si>
    <t>金融科技背景下郑州银行财务风险管理研究</t>
  </si>
  <si>
    <t>赵鑫漪</t>
  </si>
  <si>
    <t>183040079</t>
  </si>
  <si>
    <t>施金龙</t>
  </si>
  <si>
    <t>财政扶贫资金管理问题与对策研究——以X县为例</t>
  </si>
  <si>
    <t>邵文君</t>
  </si>
  <si>
    <t>183040080</t>
  </si>
  <si>
    <t>多元化经营战略对房地产企业绩效的影响研究——以绿地控股为例</t>
  </si>
  <si>
    <t>邢俊</t>
  </si>
  <si>
    <t>183040081</t>
  </si>
  <si>
    <t>“营改增”对华润置地公司的财务影响研究</t>
  </si>
  <si>
    <t>李云</t>
  </si>
  <si>
    <t>183040082</t>
  </si>
  <si>
    <t>Y县政府预算支出绩效管理研究</t>
  </si>
  <si>
    <t>陈洁</t>
  </si>
  <si>
    <t>183040083</t>
  </si>
  <si>
    <t>明洁</t>
  </si>
  <si>
    <t>苏宁易购转型O2O模式对财务绩效的影响</t>
  </si>
  <si>
    <t>周鑫</t>
  </si>
  <si>
    <t>183040084</t>
  </si>
  <si>
    <t>新增值税税法实施对恒顺醋业产生的财务效应研究</t>
  </si>
  <si>
    <t>刘可可</t>
  </si>
  <si>
    <t>183040085</t>
  </si>
  <si>
    <t>卢新国</t>
  </si>
  <si>
    <t>ZYC公司内部控制体系优化研究</t>
  </si>
  <si>
    <t>蒋晨璐</t>
  </si>
  <si>
    <t>183040087</t>
  </si>
  <si>
    <t>沈志蓉</t>
  </si>
  <si>
    <t>基于哈佛分析框架的拉夏贝尔公司成长性分析</t>
  </si>
  <si>
    <t>赵佳露</t>
  </si>
  <si>
    <t>183040088</t>
  </si>
  <si>
    <t>上市公司财务舞弊识别与治理研究——以康美药业为例</t>
  </si>
  <si>
    <t>许烨</t>
  </si>
  <si>
    <t>183040090</t>
  </si>
  <si>
    <t>医药生物行业上市公司关键审计事项披露问题及对策研究——以延安必康为例</t>
  </si>
  <si>
    <t>陈思远</t>
  </si>
  <si>
    <t>183040091</t>
  </si>
  <si>
    <t>基于灰色系统理论的万科房地产公司财务风险预警研究</t>
  </si>
  <si>
    <t>韦玮</t>
  </si>
  <si>
    <t>183040092</t>
  </si>
  <si>
    <t>S医院政府会计准则制度执行问题研究</t>
  </si>
  <si>
    <t>邹怡雯</t>
  </si>
  <si>
    <t>183040093</t>
  </si>
  <si>
    <t>新政府会计制度下中国船级社会计核算的研究</t>
  </si>
  <si>
    <t>吕江瑶</t>
  </si>
  <si>
    <t>183040094</t>
  </si>
  <si>
    <t>王秀萍</t>
  </si>
  <si>
    <t>D镇人民政府固定资产全生命周期管理研究</t>
  </si>
  <si>
    <t>魏欣兰</t>
  </si>
  <si>
    <t>183040095</t>
  </si>
  <si>
    <t>特殊处理企业的盈余管理研究——以C公司为例</t>
  </si>
  <si>
    <t>蒋淑敏</t>
  </si>
  <si>
    <t>183040096</t>
  </si>
  <si>
    <t>科锐公司财务风险研究</t>
  </si>
  <si>
    <t>张民洁</t>
  </si>
  <si>
    <t>183040097</t>
  </si>
  <si>
    <t>白酒行业上市公司盈利能力影响因素分析</t>
  </si>
  <si>
    <t>王琳</t>
  </si>
  <si>
    <t>183040098</t>
  </si>
  <si>
    <t>基于GONE理论的ST康美财务舞弊案例研究</t>
  </si>
  <si>
    <t>沈义帆</t>
  </si>
  <si>
    <t>183040099</t>
  </si>
  <si>
    <t>新三板农业公司审计风险及对策研究——以新绿股份为例</t>
  </si>
  <si>
    <t>王家琴</t>
  </si>
  <si>
    <t>183040101</t>
  </si>
  <si>
    <t>Z酒店内部控制问题研究</t>
  </si>
  <si>
    <t>王凌露</t>
  </si>
  <si>
    <t>183040103</t>
  </si>
  <si>
    <t>DY车轮制造公司成本控制问题研究</t>
  </si>
  <si>
    <t>唐婕</t>
  </si>
  <si>
    <t>183040104</t>
  </si>
  <si>
    <t>风险导向内部审计在大丰农村商业银行中的应用研究</t>
  </si>
  <si>
    <t>陈佳菲</t>
  </si>
  <si>
    <t>183040105</t>
  </si>
  <si>
    <t>E集团财务共享服务中心运行优化研究</t>
  </si>
  <si>
    <t>陈果</t>
  </si>
  <si>
    <t>183040106</t>
  </si>
  <si>
    <t>张金贵</t>
  </si>
  <si>
    <t>研发支出对生物医药行业企业绩效的影响研究</t>
  </si>
  <si>
    <t>王静惠</t>
  </si>
  <si>
    <t>183040107</t>
  </si>
  <si>
    <t>17版收入准则下的H公司收入确认与计量研究</t>
  </si>
  <si>
    <t>张煊晗</t>
  </si>
  <si>
    <t>183040108</t>
  </si>
  <si>
    <t>S公司工程项目内部控制研究</t>
  </si>
  <si>
    <t>董星</t>
  </si>
  <si>
    <t>183040109</t>
  </si>
  <si>
    <t>钢铁行业上市公司社会责任与财务绩效的关系研究——以宝钢股份为例</t>
  </si>
  <si>
    <t>陈淑怡</t>
  </si>
  <si>
    <t>183040110</t>
  </si>
  <si>
    <t>基于财务战略矩阵的海航控股财务战略优化研究</t>
  </si>
  <si>
    <t>于瀚涛</t>
  </si>
  <si>
    <t>183040111</t>
  </si>
  <si>
    <t>中小企业纳税筹划问题研究</t>
  </si>
  <si>
    <t>于悦</t>
  </si>
  <si>
    <t>183040112</t>
  </si>
  <si>
    <t>HY发电公司全面预算管理优化研究</t>
  </si>
  <si>
    <t>姜宇</t>
  </si>
  <si>
    <t>183040113</t>
  </si>
  <si>
    <t>A钢铁公司环境会计信息披露研究</t>
  </si>
  <si>
    <t>王昊</t>
  </si>
  <si>
    <t>189040045</t>
  </si>
  <si>
    <t>大数据背景下成本管理优化研究——以H企业目标成本管理为例</t>
  </si>
  <si>
    <t>梁斌</t>
  </si>
  <si>
    <t>189040046</t>
  </si>
  <si>
    <t>基于物料分类的邮轮物资库存控制策略研究</t>
  </si>
  <si>
    <t>徐刘阳</t>
  </si>
  <si>
    <t>189040047</t>
  </si>
  <si>
    <t>基于BP神经网络的新能源上市公司财务风险预警研究</t>
  </si>
  <si>
    <t>李云鹏</t>
  </si>
  <si>
    <t>189040048</t>
  </si>
  <si>
    <t>基于EVA的上市物流公司经营绩效评价研究——以L公司为例</t>
  </si>
  <si>
    <t>沈磊</t>
  </si>
  <si>
    <t>189040049</t>
  </si>
  <si>
    <t>中国船舶重工股份有限公司人工成本控制研究</t>
  </si>
  <si>
    <t>范建成</t>
  </si>
  <si>
    <t>189040050</t>
  </si>
  <si>
    <t>优先股融资的会计处理优化研究</t>
  </si>
  <si>
    <t>姚远</t>
  </si>
  <si>
    <t>189040051</t>
  </si>
  <si>
    <t>类金融模式下海澜之家经营瓶颈研究</t>
  </si>
  <si>
    <t>徐志豪</t>
  </si>
  <si>
    <t>189040052</t>
  </si>
  <si>
    <t>船舶产业链企业间成本协同控制研究</t>
  </si>
  <si>
    <t>季聿阳</t>
  </si>
  <si>
    <t>189040053</t>
  </si>
  <si>
    <t>基于平衡计分卡的轨道交通PPP项目绩效评价体系研究</t>
  </si>
  <si>
    <t>顾天逸</t>
  </si>
  <si>
    <t>189040054</t>
  </si>
  <si>
    <t>赢得值法在XSD造船公司A油轮项目成本管理中的应用研究</t>
  </si>
  <si>
    <t>于勇</t>
  </si>
  <si>
    <t>189040055</t>
  </si>
  <si>
    <t>三维通信并购协同效应研究</t>
  </si>
  <si>
    <t>汤熙恩</t>
  </si>
  <si>
    <t>189040056</t>
  </si>
  <si>
    <t>生命周期视角下海康威视股权激励的实施效果研究</t>
  </si>
  <si>
    <t>狄浩</t>
  </si>
  <si>
    <t>189040057</t>
  </si>
  <si>
    <t>国有混改企业股权激励计划及实施效果分析——以中国长城科技集团股份有限公司为例</t>
  </si>
  <si>
    <t>韩媛媛</t>
  </si>
  <si>
    <t>189040059</t>
  </si>
  <si>
    <t>在线教育企业盈利模式研究——以X在线公司为例</t>
  </si>
  <si>
    <t>顾钊</t>
  </si>
  <si>
    <t>189040060</t>
  </si>
  <si>
    <t>陕西煤业股份有限公司环境会计信息披露问题研究</t>
  </si>
  <si>
    <t>王悦</t>
  </si>
  <si>
    <t>189040061</t>
  </si>
  <si>
    <t>Y新零售公司的可持续增长问题研究</t>
  </si>
  <si>
    <t>李静</t>
  </si>
  <si>
    <t>189040062</t>
  </si>
  <si>
    <t>基于平衡计分卡的M公司绩效评价体系研究</t>
  </si>
  <si>
    <t>张玲燕</t>
  </si>
  <si>
    <t>189040063</t>
  </si>
  <si>
    <t>D影视公司盈利质量研究</t>
  </si>
  <si>
    <t>李琪</t>
  </si>
  <si>
    <t>189040064</t>
  </si>
  <si>
    <t>三一重工股权激励的实施效果研究</t>
  </si>
  <si>
    <t>刘纯芷</t>
  </si>
  <si>
    <t>189040065</t>
  </si>
  <si>
    <t>混合所有制改革对云南白药创新能力的影响研究</t>
  </si>
  <si>
    <t>孟珊珊</t>
  </si>
  <si>
    <t>189040066</t>
  </si>
  <si>
    <t>基于赢得值的复杂产品成本研究——以A企业邮轮项目为例</t>
  </si>
  <si>
    <t>黄玥</t>
  </si>
  <si>
    <t>189040067</t>
  </si>
  <si>
    <t>基于挣值法与目标成本法的X船舶制造企业成本控制研究</t>
  </si>
  <si>
    <t>李想</t>
  </si>
  <si>
    <t>189040068</t>
  </si>
  <si>
    <t>系统性风险防控视角下的金融审计研究——基于审计署审计结果公告分析</t>
  </si>
  <si>
    <t>王靖</t>
  </si>
  <si>
    <t>189040069</t>
  </si>
  <si>
    <t>EPC模式下复杂产品建造的风险管理研究——以WGO豪华邮轮建造项目为例</t>
  </si>
  <si>
    <t>张馨丹</t>
  </si>
  <si>
    <t>189040070</t>
  </si>
  <si>
    <t>民间非营利组织财务信息披露的全面推动研究——以国际会计师联合会IFAC为例</t>
  </si>
  <si>
    <t>孙思颖</t>
  </si>
  <si>
    <t>189040071</t>
  </si>
  <si>
    <t>基于虚拟利润中心的修船企业成本考核研究</t>
  </si>
  <si>
    <t>朱玥</t>
  </si>
  <si>
    <t>189040072</t>
  </si>
  <si>
    <t>基于熵权和TOPSIS法的企业财务绩效评价——以鱼跃医疗为例</t>
  </si>
  <si>
    <t>邓玉洁</t>
  </si>
  <si>
    <t>189040073</t>
  </si>
  <si>
    <t>财务报告问询函对降低上市公司审计风险的影响研究</t>
  </si>
  <si>
    <t>解梦</t>
  </si>
  <si>
    <t>189040074</t>
  </si>
  <si>
    <t>基于哈佛分析框架下比亚迪股份有限公司的财务分析</t>
  </si>
  <si>
    <t>高磊</t>
  </si>
  <si>
    <t>189040075</t>
  </si>
  <si>
    <t>“一带一路”背景下企业对外投资风险管理分析——以Q企业YW基建项目为例</t>
  </si>
  <si>
    <t>朱香香</t>
  </si>
  <si>
    <t>189040076</t>
  </si>
  <si>
    <t>商业银行信贷风险内部控制研究——以工商银行为例</t>
  </si>
  <si>
    <t>朱益冲</t>
  </si>
  <si>
    <t>189040077</t>
  </si>
  <si>
    <t>机构投资者、内部控制质量与融券做空研究</t>
  </si>
  <si>
    <t>仲颖</t>
  </si>
  <si>
    <t>189040078</t>
  </si>
  <si>
    <t>海航冷链物流公司成本管理体系优化研究</t>
  </si>
  <si>
    <t>胡元悦</t>
  </si>
  <si>
    <t>189040079</t>
  </si>
  <si>
    <t>上市商业银行流动性风险的问题与对策</t>
  </si>
  <si>
    <t>刘竞</t>
  </si>
  <si>
    <t>189040080</t>
  </si>
  <si>
    <t>基于哈佛分析框架的华夏幸福盈利质量研究</t>
  </si>
  <si>
    <t>姚梦茹</t>
  </si>
  <si>
    <t>189040081</t>
  </si>
  <si>
    <t>我国借壳上市企业财务绩效分析——以爱旭科技为例</t>
  </si>
  <si>
    <t>许露丹</t>
  </si>
  <si>
    <t>189040082</t>
  </si>
  <si>
    <t>万科轻资产运营模式转型的研究</t>
  </si>
  <si>
    <t>陈子佩</t>
  </si>
  <si>
    <t>189040083</t>
  </si>
  <si>
    <t>张裕公司财务战略评价及问题研究</t>
  </si>
  <si>
    <t>张颖</t>
  </si>
  <si>
    <t>189040084</t>
  </si>
  <si>
    <t>基于作业的本量利分析在LS企业的应用研究</t>
  </si>
  <si>
    <t>姚文怡</t>
  </si>
  <si>
    <t>189040085</t>
  </si>
  <si>
    <t>基于KPI的Y公司绩效考核体系研究</t>
  </si>
  <si>
    <t>华芃</t>
  </si>
  <si>
    <t>189040086</t>
  </si>
  <si>
    <t>汽车企业海外并购汇率风险管理研究——以吉利并购沃尔沃轿车公司为例</t>
  </si>
  <si>
    <t>许诗晗</t>
  </si>
  <si>
    <t>189040087</t>
  </si>
  <si>
    <t>阳光电源公司创新绩效评价研究</t>
  </si>
  <si>
    <t>刘天淇</t>
  </si>
  <si>
    <t>189040088</t>
  </si>
  <si>
    <t>区域链视角下小熊电器分布式会计信息系统研究</t>
  </si>
  <si>
    <t>陶雨吟</t>
  </si>
  <si>
    <t>189040089</t>
  </si>
  <si>
    <t>供应链视角下中国重工营运资本管理研究</t>
  </si>
  <si>
    <t>施懿纯</t>
  </si>
  <si>
    <t>189040090</t>
  </si>
  <si>
    <t>华电能源公司财务风险预警研究</t>
  </si>
  <si>
    <t>朱海昌</t>
  </si>
  <si>
    <t>153020017</t>
  </si>
  <si>
    <t>景旭文</t>
  </si>
  <si>
    <t>MAN B＆W6S40ME-B9.5电控型船用低速柴油机国产化研制</t>
  </si>
  <si>
    <t>机械工程</t>
  </si>
  <si>
    <t>邹志辉</t>
  </si>
  <si>
    <t>153020021</t>
  </si>
  <si>
    <t>船用低速柴油机关键零部件孔系加工技术研究</t>
  </si>
  <si>
    <t>姜礼杰</t>
  </si>
  <si>
    <t>153020027</t>
  </si>
  <si>
    <t>李钦奉</t>
  </si>
  <si>
    <t>轻型液压打桩机动力学特性研究及其结构性能优化</t>
  </si>
  <si>
    <t>汪建华</t>
  </si>
  <si>
    <t>163020006</t>
  </si>
  <si>
    <t>1800 客/3250 米车道客滚船设计技术研究</t>
  </si>
  <si>
    <t>梁小莹</t>
  </si>
  <si>
    <t>163020008</t>
  </si>
  <si>
    <t>唐文献</t>
  </si>
  <si>
    <t>船舶生产管理ERP系统关键技术研究与应用</t>
  </si>
  <si>
    <t>陈晓杰</t>
  </si>
  <si>
    <t>179020035</t>
  </si>
  <si>
    <t>苏宇</t>
  </si>
  <si>
    <t>纳米流体同轴静电雾化减摩特性与切削特性研究</t>
  </si>
  <si>
    <t>韦宁</t>
  </si>
  <si>
    <t>189020001</t>
  </si>
  <si>
    <t>叶福民</t>
  </si>
  <si>
    <t>丁醇柴油纳米流体单液滴蒸发试验特性研究</t>
  </si>
  <si>
    <t>张进金</t>
  </si>
  <si>
    <t>189020002</t>
  </si>
  <si>
    <t>刘芳华</t>
  </si>
  <si>
    <t>吊舱推进器安装平台开发设计</t>
  </si>
  <si>
    <t>李有创</t>
  </si>
  <si>
    <t>189020003</t>
  </si>
  <si>
    <t>唐炜</t>
  </si>
  <si>
    <t>多通道开度阀控制系统的设计与研究</t>
  </si>
  <si>
    <t>冯文</t>
  </si>
  <si>
    <t>189020004</t>
  </si>
  <si>
    <t>张冰蔚</t>
  </si>
  <si>
    <t>基于EtherCAT通信的多轴运动实时控制系统研究与设计</t>
  </si>
  <si>
    <t>王刚</t>
  </si>
  <si>
    <t>189020005</t>
  </si>
  <si>
    <t>王黎辉</t>
  </si>
  <si>
    <t>铁基纳米添加剂对乙醇生物柴油混合燃料蒸发特性影响试验研究</t>
  </si>
  <si>
    <t>陈家兴</t>
  </si>
  <si>
    <t>189020006</t>
  </si>
  <si>
    <t>吴巨龙</t>
  </si>
  <si>
    <t>乙醇-氢气-空气混合物层流燃烧特性的研究</t>
  </si>
  <si>
    <t>于超</t>
  </si>
  <si>
    <t>189020007</t>
  </si>
  <si>
    <t>方喜峰</t>
  </si>
  <si>
    <t>船用柴油机脉动式装配过程质量控制关键技术研究</t>
  </si>
  <si>
    <t>张杰</t>
  </si>
  <si>
    <t>189020008</t>
  </si>
  <si>
    <t>王筱蓉</t>
  </si>
  <si>
    <t>高压环境下生物质油的雾化及燃烧特性</t>
  </si>
  <si>
    <t>王欣</t>
  </si>
  <si>
    <t>189020010</t>
  </si>
  <si>
    <t>张建</t>
  </si>
  <si>
    <t>环形耐压壳非线性屈曲特性及参数影响规律研究</t>
  </si>
  <si>
    <t>王恺</t>
  </si>
  <si>
    <t>189020011</t>
  </si>
  <si>
    <t>王佳</t>
  </si>
  <si>
    <t>无人潜水器收放用机械手视觉测量关键技术研究</t>
  </si>
  <si>
    <t>王杰</t>
  </si>
  <si>
    <t>189020012</t>
  </si>
  <si>
    <t>陈超</t>
  </si>
  <si>
    <t>锚绞机结构优化及轻量化技术研究</t>
  </si>
  <si>
    <t>王浩强</t>
  </si>
  <si>
    <t>189020013</t>
  </si>
  <si>
    <t>船舶螺旋桨静平衡检测系统关键技术研究</t>
  </si>
  <si>
    <t>仲飞</t>
  </si>
  <si>
    <t>189020014</t>
  </si>
  <si>
    <t>钟伟</t>
  </si>
  <si>
    <t>搬运机器人遥操作系统设计及控制方法研究</t>
  </si>
  <si>
    <t>张志昂</t>
  </si>
  <si>
    <t>189020015</t>
  </si>
  <si>
    <t>基于激光雷达的同构多机器人SLAM研究</t>
  </si>
  <si>
    <t>朱丰林</t>
  </si>
  <si>
    <t>189020016</t>
  </si>
  <si>
    <t>樊玉杰</t>
  </si>
  <si>
    <t>基于磨合阶段摩擦热效应及摩擦振动的磨损模型研究</t>
  </si>
  <si>
    <t>朱华伦</t>
  </si>
  <si>
    <t>189020017</t>
  </si>
  <si>
    <t>作业型水下机器人关键技术及实验研究</t>
  </si>
  <si>
    <t>高兆楼</t>
  </si>
  <si>
    <t>189020018</t>
  </si>
  <si>
    <t>张春燕</t>
  </si>
  <si>
    <t>大型船用螺旋桨叶片自动化测量装备设计及关键部件优化</t>
  </si>
  <si>
    <t>叶鹏飞</t>
  </si>
  <si>
    <t>189020019</t>
  </si>
  <si>
    <t>周宏根</t>
  </si>
  <si>
    <t>知识驱动的船舶涂装工艺智能设计方法研究</t>
  </si>
  <si>
    <t>王前进</t>
  </si>
  <si>
    <t>189020020</t>
  </si>
  <si>
    <t>基于仿生行为的柔性蹼翼流固耦合动力学分析</t>
  </si>
  <si>
    <t>王文涛</t>
  </si>
  <si>
    <t>189020021</t>
  </si>
  <si>
    <t>海上MRU系统工艺参数及关键设备优化研究</t>
  </si>
  <si>
    <t>刘聪</t>
  </si>
  <si>
    <t>189020022</t>
  </si>
  <si>
    <t>赵礼刚</t>
  </si>
  <si>
    <t>金刚石线锯断裂预测模型建立与实验研究</t>
  </si>
  <si>
    <r>
      <t>王磊</t>
    </r>
    <r>
      <rPr>
        <sz val="10"/>
        <color rgb="FF000000"/>
        <rFont val="Arial"/>
        <charset val="134"/>
      </rPr>
      <t>2</t>
    </r>
  </si>
  <si>
    <t>189020023</t>
  </si>
  <si>
    <t>佘建国</t>
  </si>
  <si>
    <t>基于减摇陀螺的海上引桥平台稳定性分析</t>
  </si>
  <si>
    <t>许侃雯</t>
  </si>
  <si>
    <t>189020024</t>
  </si>
  <si>
    <t>方海峰</t>
  </si>
  <si>
    <t>废旧饮料瓶分选用并联机器人运动稳定性与分拣策略研究</t>
  </si>
  <si>
    <t>江泉</t>
  </si>
  <si>
    <t>189020025</t>
  </si>
  <si>
    <t>王新彦</t>
  </si>
  <si>
    <t>基于参数化模型的ZTR割草机割具多状态侧翻稳定性研究</t>
  </si>
  <si>
    <t>章建非</t>
  </si>
  <si>
    <t>189020026</t>
  </si>
  <si>
    <t>朱永梅</t>
  </si>
  <si>
    <t>含局部点蚀损伤球壳的非线性屈曲分析及试验研究</t>
  </si>
  <si>
    <t>邓鹏鹏</t>
  </si>
  <si>
    <t>189020027</t>
  </si>
  <si>
    <t>大型船用螺旋桨加工机器人设计及其关键技术研究</t>
  </si>
  <si>
    <t>严俊</t>
  </si>
  <si>
    <t>189020028</t>
  </si>
  <si>
    <t>高压下氢气-乙醇预混燃气层流燃烧特性研究</t>
  </si>
  <si>
    <t>郭栋祥</t>
  </si>
  <si>
    <t>189020029</t>
  </si>
  <si>
    <t>王淑妍</t>
  </si>
  <si>
    <t>考虑微观形貌的人字齿轮啮合效率研究与齿面优化</t>
  </si>
  <si>
    <t>殷杰</t>
  </si>
  <si>
    <t>189020030</t>
  </si>
  <si>
    <t>晏飞</t>
  </si>
  <si>
    <t>旋流水力提升非球形矿石的液固两相流动机理研究</t>
  </si>
  <si>
    <t>刘汉阳</t>
  </si>
  <si>
    <t>189020031</t>
  </si>
  <si>
    <t>加工中心电主轴用动静压滑动轴承润滑性能优化设计研究</t>
  </si>
  <si>
    <t>蒋雨洋</t>
  </si>
  <si>
    <t>189020032</t>
  </si>
  <si>
    <t>张礼华</t>
  </si>
  <si>
    <t>环井式立体停车库控制系统设计及关键技术研究</t>
  </si>
  <si>
    <t>姜海</t>
  </si>
  <si>
    <t>189020033</t>
  </si>
  <si>
    <t>基液类型对纳米流体同轴静电雾化切削雾化与加工特性影响研究</t>
  </si>
  <si>
    <t>戴名强</t>
  </si>
  <si>
    <t>189020034</t>
  </si>
  <si>
    <t>蛋形耐压壳无模胀形及屈曲特性研究</t>
  </si>
  <si>
    <t>刘康</t>
  </si>
  <si>
    <t>189020035</t>
  </si>
  <si>
    <t>苏世杰</t>
  </si>
  <si>
    <t>基于深度强化学习的四轴机械臂控制</t>
  </si>
  <si>
    <t>张续才</t>
  </si>
  <si>
    <t>189020036</t>
  </si>
  <si>
    <t>杨徽</t>
  </si>
  <si>
    <t>基于改进蚁群算法的智能仓储机器人路径规划的研究</t>
  </si>
  <si>
    <t>李家富</t>
  </si>
  <si>
    <t>189020037</t>
  </si>
  <si>
    <t>基于机器视觉的大型环锻件缺陷检测系统关键技术研究</t>
  </si>
  <si>
    <t>王镇</t>
  </si>
  <si>
    <t>189020038</t>
  </si>
  <si>
    <t>基于船舶分段建造物联网的智能胎架管控方法研究</t>
  </si>
  <si>
    <t>王玉</t>
  </si>
  <si>
    <t>189020039</t>
  </si>
  <si>
    <t>张辉</t>
  </si>
  <si>
    <t>大型船用螺旋桨叶检测系统关键技术研究</t>
  </si>
  <si>
    <t>谷通顺</t>
  </si>
  <si>
    <t>189020040</t>
  </si>
  <si>
    <t>王明强</t>
  </si>
  <si>
    <t>刚柔耦合柔性机械臂碰撞动力学研究</t>
  </si>
  <si>
    <t>胥平卒</t>
  </si>
  <si>
    <t>189020041</t>
  </si>
  <si>
    <t>基于RBF神经网络的金刚石线锯切割恒张力控制研究</t>
  </si>
  <si>
    <t>孙宇峰</t>
  </si>
  <si>
    <t>189020042</t>
  </si>
  <si>
    <t>王琪</t>
  </si>
  <si>
    <t>园艺拖拉机线控液压转向系统设计与控制策略研究</t>
  </si>
  <si>
    <t>栾凯</t>
  </si>
  <si>
    <t>189020043</t>
  </si>
  <si>
    <t>齐继阳</t>
  </si>
  <si>
    <t>玻镁板生产线远程监控及故障诊断系统</t>
  </si>
  <si>
    <t>黄晨</t>
  </si>
  <si>
    <t>189020044</t>
  </si>
  <si>
    <t>大缺陷半球壳外压屈曲特性及抗压恢复研究</t>
  </si>
  <si>
    <t>袁卓俊</t>
  </si>
  <si>
    <t>189020045</t>
  </si>
  <si>
    <t>基于材料特性的PA6GF33与POM塑料齿轮力学性能研究</t>
  </si>
  <si>
    <t>蔺明宇</t>
  </si>
  <si>
    <t>189020046</t>
  </si>
  <si>
    <t>面向爬壁喷涂机器人的船舶喷涂工艺建模技术研究</t>
  </si>
  <si>
    <t>章振</t>
  </si>
  <si>
    <t>189020047</t>
  </si>
  <si>
    <t>船用柴油机脉动式装配生产线设计关键技术研究</t>
  </si>
  <si>
    <t>吴昊宸</t>
  </si>
  <si>
    <t>189020048</t>
  </si>
  <si>
    <t>李忠国</t>
  </si>
  <si>
    <t>基于双目视觉的水上无人艇回收导引关键技术研究</t>
  </si>
  <si>
    <t>马正宇</t>
  </si>
  <si>
    <t>189020049</t>
  </si>
  <si>
    <t>田桂中</t>
  </si>
  <si>
    <t>考虑工序遗传特性的船用柴油机机身残余应力演变规律研究</t>
  </si>
  <si>
    <t>王传晓</t>
  </si>
  <si>
    <t>189020050</t>
  </si>
  <si>
    <t>袁春元</t>
  </si>
  <si>
    <t>四轮转向的半主动空气悬架车辆车身姿态控制研究</t>
  </si>
  <si>
    <t>张家俊</t>
  </si>
  <si>
    <t>189020051</t>
  </si>
  <si>
    <t>刘志强</t>
  </si>
  <si>
    <t>人工骨表面微纳结构设计制造及服役性能研究</t>
  </si>
  <si>
    <t>唐明明</t>
  </si>
  <si>
    <t>189020052</t>
  </si>
  <si>
    <t>基于数字孪生的船舶组立装焊产线可视化监控与应用方法研究</t>
  </si>
  <si>
    <t>周曦</t>
  </si>
  <si>
    <t>189020053</t>
  </si>
  <si>
    <t>李滨城</t>
  </si>
  <si>
    <t>船用柴油机关键件可制造性智能评价系统关键技术研究</t>
  </si>
  <si>
    <t>蔡雅轩</t>
  </si>
  <si>
    <t>189020054</t>
  </si>
  <si>
    <t>卢道华</t>
  </si>
  <si>
    <t>海上船舶运动的位姿测量及升沉预测关键技术研究</t>
  </si>
  <si>
    <t>贾长峰</t>
  </si>
  <si>
    <t>189020055</t>
  </si>
  <si>
    <t>仿河鲀体表构件的减阻性能与流场结构研究</t>
  </si>
  <si>
    <t>徐永铭</t>
  </si>
  <si>
    <t>189020056</t>
  </si>
  <si>
    <t>综采面尘源跟踪降尘技术研究</t>
  </si>
  <si>
    <t>张湖宾</t>
  </si>
  <si>
    <t>189020057</t>
  </si>
  <si>
    <t>高超</t>
  </si>
  <si>
    <t>基于上砂下黏地基的自升式平台 桩靴插桩研究</t>
  </si>
  <si>
    <t>陈金鹏</t>
  </si>
  <si>
    <t>189020058</t>
  </si>
  <si>
    <t>激光复合微造型对滑动轴承摩擦性能影响研究</t>
  </si>
  <si>
    <t>黄俣钧</t>
  </si>
  <si>
    <t>189020059</t>
  </si>
  <si>
    <t>尼龙板框件FMS调度布局多目标仿真优化研究</t>
  </si>
  <si>
    <t>吕峰</t>
  </si>
  <si>
    <t>189020061</t>
  </si>
  <si>
    <t>基于深度学习的嵌入式割草机器人草坪环境目标检测研究</t>
  </si>
  <si>
    <t>李辉</t>
  </si>
  <si>
    <t>189020062</t>
  </si>
  <si>
    <t>水平臂塔机应力时间历程获取与疲劳寿命评估研究</t>
  </si>
  <si>
    <t>徐寅豪</t>
  </si>
  <si>
    <t>189020064</t>
  </si>
  <si>
    <t>船用柴油机机身曲轴孔镗削表面质量预测及工艺参数优化</t>
  </si>
  <si>
    <t>刘迪</t>
  </si>
  <si>
    <t>189020065</t>
  </si>
  <si>
    <t>李磊</t>
  </si>
  <si>
    <t>船体薄板结构焊接变形预测与工艺参数优化</t>
  </si>
  <si>
    <t>赵波</t>
  </si>
  <si>
    <t>189020066</t>
  </si>
  <si>
    <t>开孔圆环壳屈曲特性及试验研究</t>
  </si>
  <si>
    <t>杨凌翮</t>
  </si>
  <si>
    <t>189020067</t>
  </si>
  <si>
    <t>张胜文</t>
  </si>
  <si>
    <t>数字孪生驱动的离心泵机组状态监测和故障诊断系统研究</t>
  </si>
  <si>
    <t>189020068</t>
  </si>
  <si>
    <t>海上打桩船水动力性能及系泊系统研究</t>
  </si>
  <si>
    <t>房文静</t>
  </si>
  <si>
    <t>189020069</t>
  </si>
  <si>
    <t>马氏体镍钢腐蚀疲劳裂纹扩展研究</t>
  </si>
  <si>
    <r>
      <t>张玲</t>
    </r>
    <r>
      <rPr>
        <sz val="10"/>
        <color rgb="FF000000"/>
        <rFont val="Arial"/>
        <charset val="134"/>
      </rPr>
      <t>1</t>
    </r>
  </si>
  <si>
    <t>189020070</t>
  </si>
  <si>
    <t>王红茹</t>
  </si>
  <si>
    <t>基于深度学习的水下目标识别与定位技术研究</t>
  </si>
  <si>
    <t>刘小娜</t>
  </si>
  <si>
    <t>189020071</t>
  </si>
  <si>
    <t>基于SLM钛合金不规则多孔结构人体植入物性能研究</t>
  </si>
  <si>
    <t>王荣月</t>
  </si>
  <si>
    <t>189020072</t>
  </si>
  <si>
    <t>模块化斜向喷流气浮输运系统建模仿真及实验研究</t>
  </si>
  <si>
    <t>黄希</t>
  </si>
  <si>
    <t>189020073</t>
  </si>
  <si>
    <t>仿鸟喙微型气动软体机械手爪的设计与抓取特性研究</t>
  </si>
  <si>
    <t>雍惠</t>
  </si>
  <si>
    <t>189020074</t>
  </si>
  <si>
    <t>无人艇系统集成平台关键技术研究</t>
  </si>
  <si>
    <t>郭华月</t>
  </si>
  <si>
    <t>189020075</t>
  </si>
  <si>
    <t>基于全向轮的模块化物料传输平台的研究与设计</t>
  </si>
  <si>
    <t>张艳琼</t>
  </si>
  <si>
    <t>189020076</t>
  </si>
  <si>
    <t>基于机器视觉的零件缺陷检测方法研究</t>
  </si>
  <si>
    <t>李如俊</t>
  </si>
  <si>
    <t>189020077</t>
  </si>
  <si>
    <t>深海耐压球壳表面三维裂纹扩展行为研究</t>
  </si>
  <si>
    <t>李晨洁</t>
  </si>
  <si>
    <t>189020078</t>
  </si>
  <si>
    <t>基于Smart 3D的大型邮轮管路一体化设计及其关键技术研究</t>
  </si>
  <si>
    <t>张晶</t>
  </si>
  <si>
    <t>153070010</t>
  </si>
  <si>
    <t>韩斌</t>
  </si>
  <si>
    <t>基于Unity 3D的保电数据可视化系统</t>
  </si>
  <si>
    <t>计算机技术</t>
  </si>
  <si>
    <t>沈聪</t>
  </si>
  <si>
    <t>153070011</t>
  </si>
  <si>
    <t>黄树成</t>
  </si>
  <si>
    <t>云环境DDoS检测与防御框架的研究</t>
  </si>
  <si>
    <t>刘绍成</t>
  </si>
  <si>
    <t>153070016</t>
  </si>
  <si>
    <t>王卫民</t>
  </si>
  <si>
    <t>多媒体知识管理系统的设计与实现</t>
  </si>
  <si>
    <t>张哲珺</t>
  </si>
  <si>
    <t>153070017</t>
  </si>
  <si>
    <t>於跃成</t>
  </si>
  <si>
    <t>物联网背景下智能交通管理系统设计与实现</t>
  </si>
  <si>
    <t>王坤</t>
  </si>
  <si>
    <t>153070018</t>
  </si>
  <si>
    <t>镇江市国土资源局网络信息化系统的设计与实现</t>
  </si>
  <si>
    <t>徐钊</t>
  </si>
  <si>
    <t>153070019</t>
  </si>
  <si>
    <t>祁云嵩</t>
  </si>
  <si>
    <t>三相智能控制系统设计与实现</t>
  </si>
  <si>
    <t>倪中付</t>
  </si>
  <si>
    <t>163070002</t>
  </si>
  <si>
    <t>基于卷积神经网络的城市生活垃圾分类研究</t>
  </si>
  <si>
    <t>孙博</t>
  </si>
  <si>
    <t>163070008</t>
  </si>
  <si>
    <t>大型装备制造型企业精细化生产体系建设</t>
  </si>
  <si>
    <t>王跃</t>
  </si>
  <si>
    <t>183070001</t>
  </si>
  <si>
    <t>王卫东</t>
  </si>
  <si>
    <t>胃镜图像自动识别分类系统的研究</t>
  </si>
  <si>
    <t>赵威</t>
  </si>
  <si>
    <t>183070002</t>
  </si>
  <si>
    <t>苏守宝</t>
  </si>
  <si>
    <t>并行群智能优化及其在多机器人路径规划中的应用</t>
  </si>
  <si>
    <t>左其群</t>
  </si>
  <si>
    <t>183070003</t>
  </si>
  <si>
    <t>基于多模态的肺炎辅助诊断系统的设计与实现</t>
  </si>
  <si>
    <t>史丰畅</t>
  </si>
  <si>
    <t>183070004</t>
  </si>
  <si>
    <t>张明</t>
  </si>
  <si>
    <t>基于人脸识别的考勤打卡系统的应用研究</t>
  </si>
  <si>
    <t>陈瀛</t>
  </si>
  <si>
    <t>183070005</t>
  </si>
  <si>
    <t>生佳根</t>
  </si>
  <si>
    <t>融合标签的微博推荐方法研究及应用</t>
  </si>
  <si>
    <t>李薇</t>
  </si>
  <si>
    <t>183070006</t>
  </si>
  <si>
    <t>基于新闻时效性模型的协同过滤推荐算法研究</t>
  </si>
  <si>
    <t>于爽</t>
  </si>
  <si>
    <t>183070007</t>
  </si>
  <si>
    <t>刘从军</t>
  </si>
  <si>
    <t>基于工作流引擎高校内控管理系统的设计与实现</t>
  </si>
  <si>
    <t>杨鑫</t>
  </si>
  <si>
    <t>189070013</t>
  </si>
  <si>
    <t>王平心</t>
  </si>
  <si>
    <t>基于稳定性的三支聚类</t>
  </si>
  <si>
    <t>杜祥通</t>
  </si>
  <si>
    <t>189070014</t>
  </si>
  <si>
    <t>SDN下基于三支决策的入侵防御技术的研究与应用</t>
  </si>
  <si>
    <t>王东杰</t>
  </si>
  <si>
    <t>189070015</t>
  </si>
  <si>
    <t>陈向坚</t>
  </si>
  <si>
    <t>局部视角下的伪标签属性约简方法研究</t>
  </si>
  <si>
    <t>朱乐俊</t>
  </si>
  <si>
    <t>189070016</t>
  </si>
  <si>
    <t>面向中文文本的时间表达式识别与标准化研究</t>
  </si>
  <si>
    <t>陈鹏</t>
  </si>
  <si>
    <t>189070018</t>
  </si>
  <si>
    <t>JavaScript恶意代码检测方法研究</t>
  </si>
  <si>
    <t>徐苏杰</t>
  </si>
  <si>
    <t>189070019</t>
  </si>
  <si>
    <t>高尚</t>
  </si>
  <si>
    <t>基于骨骼数据的课堂个人行为识别研究与应用</t>
  </si>
  <si>
    <t>张康</t>
  </si>
  <si>
    <t>189070020</t>
  </si>
  <si>
    <t>IPv4/IPv6双栈环境下的隐蔽通道技术研究</t>
  </si>
  <si>
    <t>姜海富</t>
  </si>
  <si>
    <t>189070021</t>
  </si>
  <si>
    <t>于化龙</t>
  </si>
  <si>
    <t>基于足球比赛历史数据的比赛关联分析与预测研究</t>
  </si>
  <si>
    <t>刘东华</t>
  </si>
  <si>
    <t>189070022</t>
  </si>
  <si>
    <t>基于图像处理的公交车司机疲劳驾驶检测的研究</t>
  </si>
  <si>
    <t>檀俊</t>
  </si>
  <si>
    <t>189070023</t>
  </si>
  <si>
    <t>基于微服务的专项培训管理系统的设计与实现</t>
  </si>
  <si>
    <t>毛伟杰</t>
  </si>
  <si>
    <t>189070024</t>
  </si>
  <si>
    <t>基于蜜罐的内网威胁捕获系统的研究与实现</t>
  </si>
  <si>
    <t>林佳庆</t>
  </si>
  <si>
    <t>189070025</t>
  </si>
  <si>
    <t>近海雷达船舶监视系统航迹跟踪算法研究</t>
  </si>
  <si>
    <t>夏振宇</t>
  </si>
  <si>
    <t>189070026</t>
  </si>
  <si>
    <t>基于话题知识图谱的微博推荐系统的研究</t>
  </si>
  <si>
    <t>雷新意</t>
  </si>
  <si>
    <t>189070027</t>
  </si>
  <si>
    <t>吴陈</t>
  </si>
  <si>
    <t>边界均衡生成对抗网络在残缺人脸图像修复中的应用</t>
  </si>
  <si>
    <t>左华煜</t>
  </si>
  <si>
    <t>189070028</t>
  </si>
  <si>
    <t>个性化旅游推荐方法研究与应用</t>
  </si>
  <si>
    <t>周尔昊</t>
  </si>
  <si>
    <t>189070029</t>
  </si>
  <si>
    <t>面向不平衡数据分类问题的旋转森林算法研究</t>
  </si>
  <si>
    <t>罗斌强</t>
  </si>
  <si>
    <t>189070030</t>
  </si>
  <si>
    <t>轻量级SSD图像检测与识别方法研究与应用</t>
  </si>
  <si>
    <t>申震</t>
  </si>
  <si>
    <t>189070031</t>
  </si>
  <si>
    <t>王逊</t>
  </si>
  <si>
    <t>基于自然语言处理的主观题自动评分研究</t>
  </si>
  <si>
    <t>常锋</t>
  </si>
  <si>
    <t>189070032</t>
  </si>
  <si>
    <t>束鑫</t>
  </si>
  <si>
    <t>基于深度学习的胎儿颅脑超声影像智能化识别研究</t>
  </si>
  <si>
    <t>朱昱衡</t>
  </si>
  <si>
    <t>189070033</t>
  </si>
  <si>
    <t>基于ElasticSearch的网约车广告系统的设计与实现</t>
  </si>
  <si>
    <t>陈力</t>
  </si>
  <si>
    <t>189070034</t>
  </si>
  <si>
    <t>电商在线评论的情感倾向性研究</t>
  </si>
  <si>
    <t>成昌喜</t>
  </si>
  <si>
    <t>189070035</t>
  </si>
  <si>
    <t>史金龙</t>
  </si>
  <si>
    <t>基于双目视觉的SLAM技术研究与应用</t>
  </si>
  <si>
    <t>喻慧江</t>
  </si>
  <si>
    <t>189070036</t>
  </si>
  <si>
    <t>杨习贝</t>
  </si>
  <si>
    <t>融合粒化机制视角下的特征选择研究</t>
  </si>
  <si>
    <t>袁远</t>
  </si>
  <si>
    <t>189070037</t>
  </si>
  <si>
    <t>基于Prophet-RF组合模型的服装销量预测研究</t>
  </si>
  <si>
    <t>王仲林</t>
  </si>
  <si>
    <t>189070038</t>
  </si>
  <si>
    <t>基于孪生NLP预训练模型的FAQ检索式问答</t>
  </si>
  <si>
    <t>单晨亮</t>
  </si>
  <si>
    <t>189070039</t>
  </si>
  <si>
    <t>领域知识库的自动构建技术与应用研究</t>
  </si>
  <si>
    <t>凌万云</t>
  </si>
  <si>
    <t>189070040</t>
  </si>
  <si>
    <t>张晓如</t>
  </si>
  <si>
    <t>基于情感的景点在线评论文本分析</t>
  </si>
  <si>
    <t>王钦玉</t>
  </si>
  <si>
    <t>189070041</t>
  </si>
  <si>
    <t>基于编解码结构的图像语义分割研究</t>
  </si>
  <si>
    <t>吴思怡</t>
  </si>
  <si>
    <t>189070042</t>
  </si>
  <si>
    <t>融合自注意力机制的词级交互文本分类研究</t>
  </si>
  <si>
    <t>任悦</t>
  </si>
  <si>
    <t>189070043</t>
  </si>
  <si>
    <t>闫仁武</t>
  </si>
  <si>
    <t>推荐算法研究及在电商平台中的应用</t>
  </si>
  <si>
    <t>戴海云</t>
  </si>
  <si>
    <t>189070044</t>
  </si>
  <si>
    <t>基于人脸表情识别的课堂质量分析研究</t>
  </si>
  <si>
    <t>冯晓钰</t>
  </si>
  <si>
    <t>189070045</t>
  </si>
  <si>
    <t>张再跃</t>
  </si>
  <si>
    <t>加强层级时序记忆算法在税收预测模型中的应用研究</t>
  </si>
  <si>
    <t>祁正阳</t>
  </si>
  <si>
    <t>189070046</t>
  </si>
  <si>
    <t>船用柴油机故障诊断与预测</t>
  </si>
  <si>
    <t>周立寒</t>
  </si>
  <si>
    <t>189070047</t>
  </si>
  <si>
    <t>基于协同过滤技术的视频推荐方法研究</t>
  </si>
  <si>
    <t>季旺</t>
  </si>
  <si>
    <t>189070048</t>
  </si>
  <si>
    <t>电商商品评论情感分析</t>
  </si>
  <si>
    <t>苗月</t>
  </si>
  <si>
    <t>189070049</t>
  </si>
  <si>
    <t>基于Spark的金融租赁数据仓库的研究与应用</t>
  </si>
  <si>
    <r>
      <t>潘慧</t>
    </r>
    <r>
      <rPr>
        <sz val="10"/>
        <color rgb="FF000000"/>
        <rFont val="Arial"/>
        <charset val="134"/>
      </rPr>
      <t>1</t>
    </r>
  </si>
  <si>
    <t>189070050</t>
  </si>
  <si>
    <t>基于深度学习的船舶检测与识别研究</t>
  </si>
  <si>
    <t>周迎</t>
  </si>
  <si>
    <t>189070051</t>
  </si>
  <si>
    <t>王芳</t>
  </si>
  <si>
    <t>基于Apriori算法的研究与改进及在智慧养老中的应用</t>
  </si>
  <si>
    <r>
      <t>潘慧</t>
    </r>
    <r>
      <rPr>
        <sz val="10"/>
        <color rgb="FF000000"/>
        <rFont val="Arial"/>
        <charset val="134"/>
      </rPr>
      <t>2</t>
    </r>
  </si>
  <si>
    <t>189070052</t>
  </si>
  <si>
    <t>细化局部二值模式的纹理图像分类方法研究</t>
  </si>
  <si>
    <t>王书刚</t>
  </si>
  <si>
    <t>189100001</t>
  </si>
  <si>
    <t>潘志宏</t>
  </si>
  <si>
    <t>再生聚氯乙烯混凝土力学性能及其应用研究</t>
  </si>
  <si>
    <t>建筑与土木工程</t>
  </si>
  <si>
    <t>户振</t>
  </si>
  <si>
    <t>189100003</t>
  </si>
  <si>
    <t>姜朋明</t>
  </si>
  <si>
    <t>电渗-絮凝-真空联合法加固滩涂软土地基的试验研究</t>
  </si>
  <si>
    <t>王航航</t>
  </si>
  <si>
    <t>189100004</t>
  </si>
  <si>
    <t>基于改进同步提取S变换的建筑结构瞬时频率识别研究</t>
  </si>
  <si>
    <t>李丁丁</t>
  </si>
  <si>
    <t>189100005</t>
  </si>
  <si>
    <t>周效国</t>
  </si>
  <si>
    <t>掺纤维的复合固化剂固化淤泥试验研究</t>
  </si>
  <si>
    <t>原义伟</t>
  </si>
  <si>
    <t>189100006</t>
  </si>
  <si>
    <t>唐柏鉴</t>
  </si>
  <si>
    <t>装配式混凝土双面叠合剪力墙结构连接质量检测技术研究</t>
  </si>
  <si>
    <t>孙凯</t>
  </si>
  <si>
    <t>189100007</t>
  </si>
  <si>
    <t>基于径向基神经网络的网架结构损伤识别研究</t>
  </si>
  <si>
    <t>张凯东</t>
  </si>
  <si>
    <t>189100008</t>
  </si>
  <si>
    <t>周爱兆</t>
  </si>
  <si>
    <t>流动化渣土回填基坑侧壁的应用研究</t>
  </si>
  <si>
    <t>应辉</t>
  </si>
  <si>
    <t>189100009</t>
  </si>
  <si>
    <t>钢-混凝土组合梁非对称摩擦连接件往复加载试验研究及有限元分析</t>
  </si>
  <si>
    <t>费浩杰</t>
  </si>
  <si>
    <t>189100010</t>
  </si>
  <si>
    <t>钢管混凝土柱-冷成型钢梁连接节点力学性能研究</t>
  </si>
  <si>
    <t>汪猛</t>
  </si>
  <si>
    <t>189100011</t>
  </si>
  <si>
    <t>大跨斜拉桥高性能FRP拉索多因素复合老化性能研究</t>
  </si>
  <si>
    <t>彭琛</t>
  </si>
  <si>
    <t>189100012</t>
  </si>
  <si>
    <t>吴庆</t>
  </si>
  <si>
    <t>混凝土裂缝自愈合对氯离子传输及钢筋锈蚀影响的数值研究</t>
  </si>
  <si>
    <t>唐琰</t>
  </si>
  <si>
    <t>189100013</t>
  </si>
  <si>
    <t>王丽艳</t>
  </si>
  <si>
    <t>格栅笼防护海岸受波浪侵蚀的稳定性研究</t>
  </si>
  <si>
    <t>许明秋</t>
  </si>
  <si>
    <t>189100014</t>
  </si>
  <si>
    <t>邵建华</t>
  </si>
  <si>
    <t>纤维编织网增强混凝土薄板力学性能有限元分析</t>
  </si>
  <si>
    <t>潘超</t>
  </si>
  <si>
    <t>189100015</t>
  </si>
  <si>
    <t>带摩擦连接组合梁受力性能试验研究</t>
  </si>
  <si>
    <t>陶云翔</t>
  </si>
  <si>
    <t>189100016</t>
  </si>
  <si>
    <t>格栅条带式加筋废旧轮胎挡土墙抗震性能试验研究</t>
  </si>
  <si>
    <t>张亨</t>
  </si>
  <si>
    <t>189100017</t>
  </si>
  <si>
    <t>管沟早强淤泥流动化土回填材料特性研究</t>
  </si>
  <si>
    <t>陈虞祥</t>
  </si>
  <si>
    <t>189100018</t>
  </si>
  <si>
    <t>梅岭</t>
  </si>
  <si>
    <t>疏浚土配制喷播绿化基质配方研究</t>
  </si>
  <si>
    <t>翟宇</t>
  </si>
  <si>
    <t>189100019</t>
  </si>
  <si>
    <t>泡沫混凝土在高陡路堤填方工程中的应用研究</t>
  </si>
  <si>
    <t>仇佳琳</t>
  </si>
  <si>
    <t>189100020</t>
  </si>
  <si>
    <t>缓凝剂与减水剂对低温型硫硅酸钙-硫铝酸钙水泥性能的影响</t>
  </si>
  <si>
    <t>丁夏</t>
  </si>
  <si>
    <t>189100021</t>
  </si>
  <si>
    <t>自扩式锚杆在边坡支护中的受力机理研究</t>
  </si>
  <si>
    <t>赵苏雅</t>
  </si>
  <si>
    <t>189100022</t>
  </si>
  <si>
    <t>胡立平</t>
  </si>
  <si>
    <t>大型工业厂房中基于BIM技术设计与施工协同应用研究</t>
  </si>
  <si>
    <t>马苏</t>
  </si>
  <si>
    <t>189100023</t>
  </si>
  <si>
    <t>拉索在横向冲击断裂条件下的结构动态响应分析</t>
  </si>
  <si>
    <t>王婷婷</t>
  </si>
  <si>
    <t>189100025</t>
  </si>
  <si>
    <t>黔东南民族木结构的节点力学性能及耐火性能研究</t>
  </si>
  <si>
    <t>殷悦</t>
  </si>
  <si>
    <t>189100026</t>
  </si>
  <si>
    <t>基于利益相关者和SD的装配式建筑供应链绩效评价与优化研究</t>
  </si>
  <si>
    <t>孟博</t>
  </si>
  <si>
    <t>189210026</t>
  </si>
  <si>
    <t>冯国增</t>
  </si>
  <si>
    <t>船用双燃料发动机低压燃气供应系统性能研究</t>
  </si>
  <si>
    <r>
      <t>赵航</t>
    </r>
    <r>
      <rPr>
        <sz val="10"/>
        <color rgb="FF000000"/>
        <rFont val="Arial"/>
        <charset val="134"/>
      </rPr>
      <t>1</t>
    </r>
  </si>
  <si>
    <t>189210027</t>
  </si>
  <si>
    <t>船舶脱硫洗涤塔优化设计及模拟研究</t>
  </si>
  <si>
    <t>王均毅</t>
  </si>
  <si>
    <t>189210028</t>
  </si>
  <si>
    <t>施红</t>
  </si>
  <si>
    <t>集装箱式储能系统的热分析与优化</t>
  </si>
  <si>
    <t>薛亚菲</t>
  </si>
  <si>
    <t>189210029</t>
  </si>
  <si>
    <t>邮轮垃圾焚烧系统热力计算及数值模拟研究</t>
  </si>
  <si>
    <t>郭月姣</t>
  </si>
  <si>
    <t>189210030</t>
  </si>
  <si>
    <t>橄榄形差压式流量计节流元件结构优化及性能研究</t>
  </si>
  <si>
    <t>赵丽丽</t>
  </si>
  <si>
    <t>163030017</t>
  </si>
  <si>
    <t>陈伟</t>
  </si>
  <si>
    <t>基于视觉识别的农业采摘机器人系统研究</t>
  </si>
  <si>
    <t>控制工程</t>
  </si>
  <si>
    <t>刘彬</t>
  </si>
  <si>
    <t>183030004</t>
  </si>
  <si>
    <t>魏海峰</t>
  </si>
  <si>
    <t>基于双目视差的公交车客流量统计方法研究</t>
  </si>
  <si>
    <t>汤成</t>
  </si>
  <si>
    <t>183030005</t>
  </si>
  <si>
    <t>张懿</t>
  </si>
  <si>
    <t>基于参考模型的船用低压电机状态监测诊断系统研究</t>
  </si>
  <si>
    <t>尹大雨</t>
  </si>
  <si>
    <t>183030006</t>
  </si>
  <si>
    <t>章飞</t>
  </si>
  <si>
    <t>车载MIMO毫米波雷达目标检测与定位方法研究</t>
  </si>
  <si>
    <t>孙彬</t>
  </si>
  <si>
    <t>189030021</t>
  </si>
  <si>
    <t>冯友兵</t>
  </si>
  <si>
    <t>明轮推进水面无人船航迹规划与控制</t>
  </si>
  <si>
    <t>宋大鹏</t>
  </si>
  <si>
    <t>189030022</t>
  </si>
  <si>
    <t>杨晓飞</t>
  </si>
  <si>
    <t>无线传感器网络覆盖优化与控制技术研究</t>
  </si>
  <si>
    <t>李军</t>
  </si>
  <si>
    <t>189030023</t>
  </si>
  <si>
    <t>俞孟蕻</t>
  </si>
  <si>
    <t>绞吸挖泥船疏浚优化研究</t>
  </si>
  <si>
    <t>孙伟杰</t>
  </si>
  <si>
    <t>189030024</t>
  </si>
  <si>
    <t>万振刚</t>
  </si>
  <si>
    <t>四旋翼巡线无人机控制器研究</t>
  </si>
  <si>
    <t>秦有成</t>
  </si>
  <si>
    <t>189030025</t>
  </si>
  <si>
    <t>陈红卫</t>
  </si>
  <si>
    <t>基于 ROS 的智能航行系统仿真平台设计</t>
  </si>
  <si>
    <t>顾祥</t>
  </si>
  <si>
    <t>189030026</t>
  </si>
  <si>
    <t>杜昭平</t>
  </si>
  <si>
    <t>多永磁同步电机协调控制系统研究</t>
  </si>
  <si>
    <t>任重</t>
  </si>
  <si>
    <t>189030027</t>
  </si>
  <si>
    <t>黄巧亮</t>
  </si>
  <si>
    <t>基于CAN总线的疲劳驾驶监测装置故障诊断研究</t>
  </si>
  <si>
    <t>贾璇</t>
  </si>
  <si>
    <t>189030028</t>
  </si>
  <si>
    <t>李邦昱</t>
  </si>
  <si>
    <t>基于无人机航拍的船舶目标监测方法研究</t>
  </si>
  <si>
    <t>许小鹏</t>
  </si>
  <si>
    <t>189030029</t>
  </si>
  <si>
    <t>基于机器视觉的驾驶员疲劳检测方法研究</t>
  </si>
  <si>
    <t>潘荣睿</t>
  </si>
  <si>
    <t>189030030</t>
  </si>
  <si>
    <t>李泰</t>
  </si>
  <si>
    <t>基于模型预测控制的多端VSC-HVDC海上风电系统直接功率优化方法研究</t>
  </si>
  <si>
    <r>
      <t>王磊</t>
    </r>
    <r>
      <rPr>
        <sz val="10"/>
        <color rgb="FF000000"/>
        <rFont val="Arial"/>
        <charset val="134"/>
      </rPr>
      <t>1</t>
    </r>
  </si>
  <si>
    <t>189030031</t>
  </si>
  <si>
    <t>UVMS水下图像增强和目标检测方法研究</t>
  </si>
  <si>
    <t>仇金桃</t>
  </si>
  <si>
    <t>189030032</t>
  </si>
  <si>
    <t>张春富</t>
  </si>
  <si>
    <t>基于FPGA的自触发式脉冲激光测距系统设计</t>
  </si>
  <si>
    <t>江锵</t>
  </si>
  <si>
    <t>189030033</t>
  </si>
  <si>
    <t>袁伟</t>
  </si>
  <si>
    <t>邮轮舱室火灾早期预警与探测器优化布置研究</t>
  </si>
  <si>
    <t>戴磊</t>
  </si>
  <si>
    <t>189030034</t>
  </si>
  <si>
    <t>永磁同步电机的分岔机制及混沌控制策略研究</t>
  </si>
  <si>
    <t>张铠翔</t>
  </si>
  <si>
    <t>189030035</t>
  </si>
  <si>
    <t>姜文刚</t>
  </si>
  <si>
    <t>移动机器人室内的SLAM技术的研究</t>
  </si>
  <si>
    <t>瞿云飞</t>
  </si>
  <si>
    <t>189030036</t>
  </si>
  <si>
    <t>马继先</t>
  </si>
  <si>
    <t>永磁同步电机无传感器控制技术研究</t>
  </si>
  <si>
    <t>张洪成</t>
  </si>
  <si>
    <t>189030037</t>
  </si>
  <si>
    <t>张永林</t>
  </si>
  <si>
    <t>基于图像的船舶制造车间数控设备远程监测系统研究</t>
  </si>
  <si>
    <t>蒋正宇</t>
  </si>
  <si>
    <t>189030038</t>
  </si>
  <si>
    <t>戴晓强</t>
  </si>
  <si>
    <t>多能源船舶电力系统容量优化配置研究</t>
  </si>
  <si>
    <t>戴欣童</t>
  </si>
  <si>
    <t>189030039</t>
  </si>
  <si>
    <t>五轴联动数控水切割系统设计与应用</t>
  </si>
  <si>
    <t>李旭</t>
  </si>
  <si>
    <t>189030040</t>
  </si>
  <si>
    <t>基于机器视觉的多种类车灯喷涂系统研究</t>
  </si>
  <si>
    <t>189030041</t>
  </si>
  <si>
    <t>室内定位误差补偿和基站自动配置技术研究</t>
  </si>
  <si>
    <t>朱鹏</t>
  </si>
  <si>
    <t>189030042</t>
  </si>
  <si>
    <t>叶树霞</t>
  </si>
  <si>
    <t>基于FPGA的空时自适应算法研究</t>
  </si>
  <si>
    <t>庄海飞</t>
  </si>
  <si>
    <t>189030043</t>
  </si>
  <si>
    <t>李建祯</t>
  </si>
  <si>
    <t>基于事件触发的无人艇协同路径跟踪控制研究</t>
  </si>
  <si>
    <t>于中奇</t>
  </si>
  <si>
    <t>189030044</t>
  </si>
  <si>
    <t>永磁同步电机参数辨识及其调速系统研究</t>
  </si>
  <si>
    <t>左健豪</t>
  </si>
  <si>
    <t>189030045</t>
  </si>
  <si>
    <t>基于深度学习的人群计数算法研究</t>
  </si>
  <si>
    <t>张宇航</t>
  </si>
  <si>
    <t>189030046</t>
  </si>
  <si>
    <t>扰动条件下的UVMS滑模控制方法研究</t>
  </si>
  <si>
    <t>兰武</t>
  </si>
  <si>
    <t>189030047</t>
  </si>
  <si>
    <t>水下救援机器人监控系统及路径规划方法研究</t>
  </si>
  <si>
    <t>潘伟</t>
  </si>
  <si>
    <t>189030048</t>
  </si>
  <si>
    <t>曾庆军</t>
  </si>
  <si>
    <t>全驱动自主水下机器人回收三维路径跟踪控制研究</t>
  </si>
  <si>
    <t>黄贵江</t>
  </si>
  <si>
    <t>189030049</t>
  </si>
  <si>
    <t>何祖军</t>
  </si>
  <si>
    <t>全电力推进车客渡船电能质量监测与能量管理研究</t>
  </si>
  <si>
    <t>韩济泽</t>
  </si>
  <si>
    <t>189030050</t>
  </si>
  <si>
    <t>船舶车间制造过程物联网可靠性及抗干扰性研究</t>
  </si>
  <si>
    <t>霍亚伟</t>
  </si>
  <si>
    <t>189030051</t>
  </si>
  <si>
    <t>李春华</t>
  </si>
  <si>
    <t>基于卷积神经网络的微电网故障诊断与保护</t>
  </si>
  <si>
    <t>张刚</t>
  </si>
  <si>
    <t>189030052</t>
  </si>
  <si>
    <t>高键</t>
  </si>
  <si>
    <t>混合动力船舶推进系统控制策略研究</t>
  </si>
  <si>
    <t>姜帅全</t>
  </si>
  <si>
    <t>189030053</t>
  </si>
  <si>
    <t>朱志宇</t>
  </si>
  <si>
    <t>基于STM32的船舶交流电力系统绝缘监测及故障定位系统</t>
  </si>
  <si>
    <t>沈文杰</t>
  </si>
  <si>
    <t>189030054</t>
  </si>
  <si>
    <t>船舶推进系统故障诊断方法研究</t>
  </si>
  <si>
    <t>刘博</t>
  </si>
  <si>
    <t>189030055</t>
  </si>
  <si>
    <t>王直</t>
  </si>
  <si>
    <t>自动染片机的染色控制系统研究</t>
  </si>
  <si>
    <t>叶浩</t>
  </si>
  <si>
    <t>189030056</t>
  </si>
  <si>
    <t>基于视觉的两栖无人航行器目标检测及区域分割研究</t>
  </si>
  <si>
    <t>王浩陈</t>
  </si>
  <si>
    <t>189030057</t>
  </si>
  <si>
    <t>霍尔信号偏差/故障条件下永磁同步电机容错运行方法研究</t>
  </si>
  <si>
    <t>万斌斌</t>
  </si>
  <si>
    <t>189030058</t>
  </si>
  <si>
    <t>船舶辅机低压感应电机参数辨识及故障诊断</t>
  </si>
  <si>
    <t>邹乐述</t>
  </si>
  <si>
    <t>189030059</t>
  </si>
  <si>
    <t>翟江涛</t>
  </si>
  <si>
    <t>加密流量中的应用感知算法研究</t>
  </si>
  <si>
    <t>黄晶</t>
  </si>
  <si>
    <t>189030060</t>
  </si>
  <si>
    <t>齐亮</t>
  </si>
  <si>
    <t>某雷达伺服系统的故障诊断和预测系统</t>
  </si>
  <si>
    <t>葛成威</t>
  </si>
  <si>
    <t>189030061</t>
  </si>
  <si>
    <t>船体外板曲面成形智能决策支持系统研究</t>
  </si>
  <si>
    <t>金爱锁</t>
  </si>
  <si>
    <t>189030062</t>
  </si>
  <si>
    <t>车载MIMO毫米波雷达高分辨率测向方法研究</t>
  </si>
  <si>
    <t>张子烨</t>
  </si>
  <si>
    <t>189030063</t>
  </si>
  <si>
    <t>基于新能源的船舶混合电力系统容量优化策略研究</t>
  </si>
  <si>
    <t>崔石玉</t>
  </si>
  <si>
    <t>189030064</t>
  </si>
  <si>
    <t>多因素影响下的海水泵多信源智能故障诊断方法研究</t>
  </si>
  <si>
    <t>孙金红</t>
  </si>
  <si>
    <t>189030065</t>
  </si>
  <si>
    <t>宋英磊</t>
  </si>
  <si>
    <t>基于视频的信息隐藏算法</t>
  </si>
  <si>
    <t>李洋洋</t>
  </si>
  <si>
    <t>189030066</t>
  </si>
  <si>
    <t>基于LMI算法的永磁同步电机混沌控制策略研究</t>
  </si>
  <si>
    <t>常婷婷</t>
  </si>
  <si>
    <t>189030067</t>
  </si>
  <si>
    <t>音视频流量中几种典型隐蔽通信检测技术研究</t>
  </si>
  <si>
    <t>梁洪志</t>
  </si>
  <si>
    <t>153310006</t>
  </si>
  <si>
    <t>生态文旅慢城主题规划与经济分析—以阳山生态文旅国际慢城为例</t>
  </si>
  <si>
    <t>农业资源利用</t>
  </si>
  <si>
    <t>王成荣</t>
  </si>
  <si>
    <t>163310001</t>
  </si>
  <si>
    <t>海安市生态观光农庄发展调查</t>
  </si>
  <si>
    <t>杨晓平</t>
  </si>
  <si>
    <t>163310003</t>
  </si>
  <si>
    <t>蔷薇科木本植物在苏州园林绿地中的应用调查与分析</t>
  </si>
  <si>
    <t>刘位芬</t>
  </si>
  <si>
    <t>163310005</t>
  </si>
  <si>
    <t>徐安英</t>
  </si>
  <si>
    <t>云南省蚕种繁育与市场现状调查研究</t>
  </si>
  <si>
    <t>陈星</t>
  </si>
  <si>
    <t>173310001</t>
  </si>
  <si>
    <t>赵卫国</t>
  </si>
  <si>
    <t>桑树生物碱及酚类含量比较分析</t>
  </si>
  <si>
    <t>许涛</t>
  </si>
  <si>
    <t>183310005</t>
  </si>
  <si>
    <t>桑椹干和桑叶茶农药残留检测与风险管理研究</t>
  </si>
  <si>
    <t>食品加工与安全</t>
  </si>
  <si>
    <t>吴越</t>
  </si>
  <si>
    <t>183310008</t>
  </si>
  <si>
    <t>粮谷源 ACE 抑制肽的制备技术进展、结构特征及分子对接研究</t>
  </si>
  <si>
    <t>张小银</t>
  </si>
  <si>
    <t>153040003</t>
  </si>
  <si>
    <t>沭阳县中医院建设项目供应商管理研究</t>
  </si>
  <si>
    <t>项目管理</t>
  </si>
  <si>
    <t>于进</t>
  </si>
  <si>
    <t>153040004</t>
  </si>
  <si>
    <t>“互联网+”时代沭阳县花卉产业网络营销管理研究</t>
  </si>
  <si>
    <t>张中连</t>
  </si>
  <si>
    <t>153040007</t>
  </si>
  <si>
    <t>ATE公司波纹管成型技术升级项目经济效益评估研究</t>
  </si>
  <si>
    <t>杜越</t>
  </si>
  <si>
    <t>153040009</t>
  </si>
  <si>
    <t>盐城滨海小区房地产开发B项目风险管理问题研究</t>
  </si>
  <si>
    <t>李金浩</t>
  </si>
  <si>
    <t>153040012</t>
  </si>
  <si>
    <t>基于业财融合的A汽贸公司信息系统优化研究</t>
  </si>
  <si>
    <t>翟炜</t>
  </si>
  <si>
    <t>153040013</t>
  </si>
  <si>
    <t>SG钢铁企业的客户忠诚影响因素及其提升策略的研究</t>
  </si>
  <si>
    <t>李溟</t>
  </si>
  <si>
    <t>153040014</t>
  </si>
  <si>
    <t>PPP模式在镇江海绵城市建设中的应用研究</t>
  </si>
  <si>
    <t>刘政</t>
  </si>
  <si>
    <t>153040024</t>
  </si>
  <si>
    <t>基于博弈论的市政道路工程投标报价研究——以镇江市为列</t>
  </si>
  <si>
    <t>蒋潇云</t>
  </si>
  <si>
    <t>153040030</t>
  </si>
  <si>
    <t>商业银行线上小微贷款项目风险管理-以反欺诈为例</t>
  </si>
  <si>
    <t>潘春齐</t>
  </si>
  <si>
    <t>153040031</t>
  </si>
  <si>
    <t>A企业科研项目管理及效能提升对策研究</t>
  </si>
  <si>
    <t>凌云</t>
  </si>
  <si>
    <t>153040038</t>
  </si>
  <si>
    <t>精益管理在两万箱集装箱船建造中的应用研究</t>
  </si>
  <si>
    <t>王书乔</t>
  </si>
  <si>
    <t>163040001</t>
  </si>
  <si>
    <t>J高校新校区基建项目风险管理研究</t>
  </si>
  <si>
    <t>刘婷</t>
  </si>
  <si>
    <t>163040003</t>
  </si>
  <si>
    <t>J电厂供应商的选择与评价研究</t>
  </si>
  <si>
    <t>林佳</t>
  </si>
  <si>
    <t>163040009</t>
  </si>
  <si>
    <t>ERP在国有大型制造业贸易公司应用的可行性研究—以CSOC企业为例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</si>
</sst>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Arial"/>
      <charset val="0"/>
    </font>
    <font>
      <sz val="10"/>
      <name val="Arial"/>
      <charset val="134"/>
    </font>
    <font>
      <b/>
      <sz val="10"/>
      <color rgb="FF000000"/>
      <name val="宋体"/>
      <charset val="0"/>
    </font>
    <font>
      <sz val="10"/>
      <color indexed="8"/>
      <name val="Arial"/>
      <charset val="134"/>
    </font>
    <font>
      <sz val="10"/>
      <color indexed="8"/>
      <name val="Arial"/>
      <charset val="0"/>
    </font>
    <font>
      <sz val="10"/>
      <color rgb="FF000000"/>
      <name val="宋体"/>
      <charset val="134"/>
    </font>
    <font>
      <sz val="10"/>
      <color rgb="FF00000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Arial"/>
      <charset val="134"/>
    </font>
    <font>
      <sz val="10"/>
      <color rgb="FF00000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xf numFmtId="0" fontId="2" fillId="0" borderId="0" xfId="0" applyFont="1" applyFill="1" applyAlignment="1"/>
    <xf numFmtId="0" fontId="0" fillId="0" borderId="0" xfId="0" applyFill="1" applyAlignment="1">
      <alignment vertic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6" fillId="0" borderId="1" xfId="0" applyFont="1" applyFill="1" applyBorder="1" applyAlignment="1">
      <alignment horizontal="center"/>
    </xf>
    <xf numFmtId="0" fontId="7" fillId="0" borderId="2" xfId="0" applyFont="1" applyFill="1" applyBorder="1" applyAlignment="1">
      <alignment horizontal="center"/>
    </xf>
    <xf numFmtId="0" fontId="7" fillId="0"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12"/>
  <sheetViews>
    <sheetView tabSelected="1" topLeftCell="A193" workbookViewId="0">
      <selection activeCell="F1" sqref="F$1:F$1048576"/>
    </sheetView>
  </sheetViews>
  <sheetFormatPr defaultColWidth="9" defaultRowHeight="13.5" outlineLevelCol="4"/>
  <cols>
    <col min="1" max="1" width="20" style="3" customWidth="1"/>
    <col min="2" max="2" width="26.75" style="3" customWidth="1"/>
    <col min="3" max="3" width="9" style="3"/>
    <col min="4" max="4" width="56" style="3" customWidth="1"/>
    <col min="5" max="5" width="18.75" style="3" customWidth="1"/>
    <col min="6" max="16380" width="9" style="3"/>
  </cols>
  <sheetData>
    <row r="1" s="1" customFormat="1" spans="1:5">
      <c r="A1" s="4" t="s">
        <v>0</v>
      </c>
      <c r="B1" s="4" t="s">
        <v>1</v>
      </c>
      <c r="C1" s="4" t="s">
        <v>2</v>
      </c>
      <c r="D1" s="4" t="s">
        <v>3</v>
      </c>
      <c r="E1" s="5" t="s">
        <v>4</v>
      </c>
    </row>
    <row r="2" s="1" customFormat="1" spans="1:5">
      <c r="A2" s="6" t="s">
        <v>5</v>
      </c>
      <c r="B2" s="6" t="s">
        <v>6</v>
      </c>
      <c r="C2" s="6" t="s">
        <v>7</v>
      </c>
      <c r="D2" s="6" t="s">
        <v>8</v>
      </c>
      <c r="E2" s="7" t="s">
        <v>9</v>
      </c>
    </row>
    <row r="3" s="1" customFormat="1" spans="1:5">
      <c r="A3" s="6" t="s">
        <v>10</v>
      </c>
      <c r="B3" s="6" t="s">
        <v>11</v>
      </c>
      <c r="C3" s="6" t="s">
        <v>12</v>
      </c>
      <c r="D3" s="6" t="s">
        <v>13</v>
      </c>
      <c r="E3" s="7" t="s">
        <v>9</v>
      </c>
    </row>
    <row r="4" s="1" customFormat="1" spans="1:5">
      <c r="A4" s="6" t="s">
        <v>14</v>
      </c>
      <c r="B4" s="6" t="s">
        <v>15</v>
      </c>
      <c r="C4" s="6" t="s">
        <v>16</v>
      </c>
      <c r="D4" s="6" t="s">
        <v>17</v>
      </c>
      <c r="E4" s="7" t="s">
        <v>9</v>
      </c>
    </row>
    <row r="5" s="1" customFormat="1" spans="1:5">
      <c r="A5" s="6" t="s">
        <v>18</v>
      </c>
      <c r="B5" s="6" t="s">
        <v>19</v>
      </c>
      <c r="C5" s="6" t="s">
        <v>12</v>
      </c>
      <c r="D5" s="6" t="s">
        <v>20</v>
      </c>
      <c r="E5" s="7" t="s">
        <v>9</v>
      </c>
    </row>
    <row r="6" s="1" customFormat="1" spans="1:5">
      <c r="A6" s="6" t="s">
        <v>21</v>
      </c>
      <c r="B6" s="6" t="s">
        <v>22</v>
      </c>
      <c r="C6" s="6" t="s">
        <v>12</v>
      </c>
      <c r="D6" s="6" t="s">
        <v>23</v>
      </c>
      <c r="E6" s="7" t="s">
        <v>9</v>
      </c>
    </row>
    <row r="7" s="1" customFormat="1" spans="1:5">
      <c r="A7" s="6" t="s">
        <v>24</v>
      </c>
      <c r="B7" s="6" t="s">
        <v>25</v>
      </c>
      <c r="C7" s="6" t="s">
        <v>26</v>
      </c>
      <c r="D7" s="6" t="s">
        <v>27</v>
      </c>
      <c r="E7" s="7" t="s">
        <v>9</v>
      </c>
    </row>
    <row r="8" s="1" customFormat="1" spans="1:5">
      <c r="A8" s="6" t="s">
        <v>28</v>
      </c>
      <c r="B8" s="6" t="s">
        <v>29</v>
      </c>
      <c r="C8" s="6" t="s">
        <v>30</v>
      </c>
      <c r="D8" s="6" t="s">
        <v>31</v>
      </c>
      <c r="E8" s="7" t="s">
        <v>9</v>
      </c>
    </row>
    <row r="9" s="1" customFormat="1" spans="1:5">
      <c r="A9" s="6" t="s">
        <v>32</v>
      </c>
      <c r="B9" s="6" t="s">
        <v>33</v>
      </c>
      <c r="C9" s="6" t="s">
        <v>34</v>
      </c>
      <c r="D9" s="6" t="s">
        <v>35</v>
      </c>
      <c r="E9" s="7" t="s">
        <v>9</v>
      </c>
    </row>
    <row r="10" s="1" customFormat="1" spans="1:5">
      <c r="A10" s="6" t="s">
        <v>36</v>
      </c>
      <c r="B10" s="6" t="s">
        <v>37</v>
      </c>
      <c r="C10" s="6" t="s">
        <v>38</v>
      </c>
      <c r="D10" s="6" t="s">
        <v>39</v>
      </c>
      <c r="E10" s="7" t="s">
        <v>9</v>
      </c>
    </row>
    <row r="11" s="1" customFormat="1" spans="1:5">
      <c r="A11" s="6" t="s">
        <v>40</v>
      </c>
      <c r="B11" s="6" t="s">
        <v>41</v>
      </c>
      <c r="C11" s="6" t="s">
        <v>42</v>
      </c>
      <c r="D11" s="6" t="s">
        <v>43</v>
      </c>
      <c r="E11" s="7" t="s">
        <v>9</v>
      </c>
    </row>
    <row r="12" s="1" customFormat="1" spans="1:5">
      <c r="A12" s="6" t="s">
        <v>44</v>
      </c>
      <c r="B12" s="6" t="s">
        <v>45</v>
      </c>
      <c r="C12" s="6" t="s">
        <v>46</v>
      </c>
      <c r="D12" s="6" t="s">
        <v>47</v>
      </c>
      <c r="E12" s="7" t="s">
        <v>9</v>
      </c>
    </row>
    <row r="13" s="1" customFormat="1" spans="1:5">
      <c r="A13" s="6" t="s">
        <v>48</v>
      </c>
      <c r="B13" s="6" t="s">
        <v>49</v>
      </c>
      <c r="C13" s="6" t="s">
        <v>50</v>
      </c>
      <c r="D13" s="6" t="s">
        <v>51</v>
      </c>
      <c r="E13" s="7" t="s">
        <v>9</v>
      </c>
    </row>
    <row r="14" s="1" customFormat="1" spans="1:5">
      <c r="A14" s="6" t="s">
        <v>52</v>
      </c>
      <c r="B14" s="6" t="s">
        <v>53</v>
      </c>
      <c r="C14" s="6" t="s">
        <v>54</v>
      </c>
      <c r="D14" s="6" t="s">
        <v>55</v>
      </c>
      <c r="E14" s="7" t="s">
        <v>9</v>
      </c>
    </row>
    <row r="15" s="1" customFormat="1" spans="1:5">
      <c r="A15" s="6" t="s">
        <v>56</v>
      </c>
      <c r="B15" s="6" t="s">
        <v>57</v>
      </c>
      <c r="C15" s="6" t="s">
        <v>58</v>
      </c>
      <c r="D15" s="6" t="s">
        <v>59</v>
      </c>
      <c r="E15" s="7" t="s">
        <v>9</v>
      </c>
    </row>
    <row r="16" s="1" customFormat="1" spans="1:5">
      <c r="A16" s="6" t="s">
        <v>60</v>
      </c>
      <c r="B16" s="6" t="s">
        <v>61</v>
      </c>
      <c r="C16" s="6" t="s">
        <v>62</v>
      </c>
      <c r="D16" s="6" t="s">
        <v>63</v>
      </c>
      <c r="E16" s="7" t="s">
        <v>9</v>
      </c>
    </row>
    <row r="17" s="1" customFormat="1" spans="1:5">
      <c r="A17" s="6" t="s">
        <v>64</v>
      </c>
      <c r="B17" s="6" t="s">
        <v>65</v>
      </c>
      <c r="C17" s="6" t="s">
        <v>66</v>
      </c>
      <c r="D17" s="6" t="s">
        <v>67</v>
      </c>
      <c r="E17" s="7" t="s">
        <v>9</v>
      </c>
    </row>
    <row r="18" s="1" customFormat="1" spans="1:5">
      <c r="A18" s="6" t="s">
        <v>68</v>
      </c>
      <c r="B18" s="6" t="s">
        <v>69</v>
      </c>
      <c r="C18" s="6" t="s">
        <v>70</v>
      </c>
      <c r="D18" s="6" t="s">
        <v>71</v>
      </c>
      <c r="E18" s="7" t="s">
        <v>9</v>
      </c>
    </row>
    <row r="19" s="1" customFormat="1" spans="1:5">
      <c r="A19" s="6" t="s">
        <v>72</v>
      </c>
      <c r="B19" s="6" t="s">
        <v>73</v>
      </c>
      <c r="C19" s="6" t="s">
        <v>74</v>
      </c>
      <c r="D19" s="6" t="s">
        <v>75</v>
      </c>
      <c r="E19" s="7" t="s">
        <v>9</v>
      </c>
    </row>
    <row r="20" s="1" customFormat="1" spans="1:5">
      <c r="A20" s="6" t="s">
        <v>76</v>
      </c>
      <c r="B20" s="6" t="s">
        <v>77</v>
      </c>
      <c r="C20" s="6" t="s">
        <v>78</v>
      </c>
      <c r="D20" s="6" t="s">
        <v>79</v>
      </c>
      <c r="E20" s="7" t="s">
        <v>9</v>
      </c>
    </row>
    <row r="21" s="1" customFormat="1" spans="1:5">
      <c r="A21" s="6" t="s">
        <v>80</v>
      </c>
      <c r="B21" s="6" t="s">
        <v>81</v>
      </c>
      <c r="C21" s="6" t="s">
        <v>82</v>
      </c>
      <c r="D21" s="6" t="s">
        <v>83</v>
      </c>
      <c r="E21" s="7" t="s">
        <v>9</v>
      </c>
    </row>
    <row r="22" s="1" customFormat="1" spans="1:5">
      <c r="A22" s="6" t="s">
        <v>84</v>
      </c>
      <c r="B22" s="6" t="s">
        <v>85</v>
      </c>
      <c r="C22" s="6" t="s">
        <v>66</v>
      </c>
      <c r="D22" s="6" t="s">
        <v>86</v>
      </c>
      <c r="E22" s="7" t="s">
        <v>9</v>
      </c>
    </row>
    <row r="23" s="1" customFormat="1" spans="1:5">
      <c r="A23" s="6" t="s">
        <v>87</v>
      </c>
      <c r="B23" s="6" t="s">
        <v>88</v>
      </c>
      <c r="C23" s="6" t="s">
        <v>70</v>
      </c>
      <c r="D23" s="6" t="s">
        <v>89</v>
      </c>
      <c r="E23" s="7" t="s">
        <v>9</v>
      </c>
    </row>
    <row r="24" s="1" customFormat="1" spans="1:5">
      <c r="A24" s="6" t="s">
        <v>90</v>
      </c>
      <c r="B24" s="6" t="s">
        <v>91</v>
      </c>
      <c r="C24" s="6" t="s">
        <v>92</v>
      </c>
      <c r="D24" s="6" t="s">
        <v>93</v>
      </c>
      <c r="E24" s="7" t="s">
        <v>9</v>
      </c>
    </row>
    <row r="25" s="1" customFormat="1" spans="1:5">
      <c r="A25" s="6" t="s">
        <v>94</v>
      </c>
      <c r="B25" s="6" t="s">
        <v>95</v>
      </c>
      <c r="C25" s="6" t="s">
        <v>96</v>
      </c>
      <c r="D25" s="6" t="s">
        <v>97</v>
      </c>
      <c r="E25" s="7" t="s">
        <v>9</v>
      </c>
    </row>
    <row r="26" s="1" customFormat="1" spans="1:5">
      <c r="A26" s="6" t="s">
        <v>98</v>
      </c>
      <c r="B26" s="6" t="s">
        <v>99</v>
      </c>
      <c r="C26" s="6" t="s">
        <v>100</v>
      </c>
      <c r="D26" s="6" t="s">
        <v>101</v>
      </c>
      <c r="E26" s="7" t="s">
        <v>9</v>
      </c>
    </row>
    <row r="27" s="1" customFormat="1" spans="1:5">
      <c r="A27" s="6" t="s">
        <v>102</v>
      </c>
      <c r="B27" s="6" t="s">
        <v>103</v>
      </c>
      <c r="C27" s="6" t="s">
        <v>104</v>
      </c>
      <c r="D27" s="6" t="s">
        <v>105</v>
      </c>
      <c r="E27" s="7" t="s">
        <v>9</v>
      </c>
    </row>
    <row r="28" s="1" customFormat="1" spans="1:5">
      <c r="A28" s="6" t="s">
        <v>106</v>
      </c>
      <c r="B28" s="6" t="s">
        <v>107</v>
      </c>
      <c r="C28" s="6" t="s">
        <v>12</v>
      </c>
      <c r="D28" s="6" t="s">
        <v>108</v>
      </c>
      <c r="E28" s="7" t="s">
        <v>9</v>
      </c>
    </row>
    <row r="29" s="1" customFormat="1" spans="1:5">
      <c r="A29" s="6" t="s">
        <v>109</v>
      </c>
      <c r="B29" s="6" t="s">
        <v>110</v>
      </c>
      <c r="C29" s="6" t="s">
        <v>111</v>
      </c>
      <c r="D29" s="6" t="s">
        <v>112</v>
      </c>
      <c r="E29" s="7" t="s">
        <v>9</v>
      </c>
    </row>
    <row r="30" s="1" customFormat="1" spans="1:5">
      <c r="A30" s="6" t="s">
        <v>113</v>
      </c>
      <c r="B30" s="6" t="s">
        <v>114</v>
      </c>
      <c r="C30" s="6" t="s">
        <v>115</v>
      </c>
      <c r="D30" s="6" t="s">
        <v>116</v>
      </c>
      <c r="E30" s="7" t="s">
        <v>9</v>
      </c>
    </row>
    <row r="31" s="1" customFormat="1" spans="1:5">
      <c r="A31" s="6" t="s">
        <v>117</v>
      </c>
      <c r="B31" s="6" t="s">
        <v>118</v>
      </c>
      <c r="C31" s="6" t="s">
        <v>42</v>
      </c>
      <c r="D31" s="6" t="s">
        <v>119</v>
      </c>
      <c r="E31" s="7" t="s">
        <v>9</v>
      </c>
    </row>
    <row r="32" s="1" customFormat="1" spans="1:5">
      <c r="A32" s="6" t="s">
        <v>120</v>
      </c>
      <c r="B32" s="6" t="s">
        <v>121</v>
      </c>
      <c r="C32" s="6" t="s">
        <v>122</v>
      </c>
      <c r="D32" s="6" t="s">
        <v>123</v>
      </c>
      <c r="E32" s="7" t="s">
        <v>9</v>
      </c>
    </row>
    <row r="33" s="1" customFormat="1" spans="1:5">
      <c r="A33" s="6" t="s">
        <v>124</v>
      </c>
      <c r="B33" s="6" t="s">
        <v>125</v>
      </c>
      <c r="C33" s="6" t="s">
        <v>126</v>
      </c>
      <c r="D33" s="6" t="s">
        <v>127</v>
      </c>
      <c r="E33" s="7" t="s">
        <v>9</v>
      </c>
    </row>
    <row r="34" s="1" customFormat="1" spans="1:5">
      <c r="A34" s="6" t="s">
        <v>128</v>
      </c>
      <c r="B34" s="6" t="s">
        <v>129</v>
      </c>
      <c r="C34" s="6" t="s">
        <v>130</v>
      </c>
      <c r="D34" s="6" t="s">
        <v>131</v>
      </c>
      <c r="E34" s="7" t="s">
        <v>9</v>
      </c>
    </row>
    <row r="35" s="1" customFormat="1" spans="1:5">
      <c r="A35" s="6" t="s">
        <v>132</v>
      </c>
      <c r="B35" s="6" t="s">
        <v>133</v>
      </c>
      <c r="C35" s="6" t="s">
        <v>111</v>
      </c>
      <c r="D35" s="6" t="s">
        <v>134</v>
      </c>
      <c r="E35" s="7" t="s">
        <v>9</v>
      </c>
    </row>
    <row r="36" s="1" customFormat="1" spans="1:5">
      <c r="A36" s="6" t="s">
        <v>135</v>
      </c>
      <c r="B36" s="6" t="s">
        <v>136</v>
      </c>
      <c r="C36" s="6" t="s">
        <v>137</v>
      </c>
      <c r="D36" s="6" t="s">
        <v>138</v>
      </c>
      <c r="E36" s="7" t="s">
        <v>9</v>
      </c>
    </row>
    <row r="37" s="1" customFormat="1" spans="1:5">
      <c r="A37" s="6" t="s">
        <v>139</v>
      </c>
      <c r="B37" s="6" t="s">
        <v>140</v>
      </c>
      <c r="C37" s="6" t="s">
        <v>141</v>
      </c>
      <c r="D37" s="6" t="s">
        <v>142</v>
      </c>
      <c r="E37" s="7" t="s">
        <v>9</v>
      </c>
    </row>
    <row r="38" s="1" customFormat="1" spans="1:5">
      <c r="A38" s="6" t="s">
        <v>143</v>
      </c>
      <c r="B38" s="6" t="s">
        <v>144</v>
      </c>
      <c r="C38" s="6" t="s">
        <v>145</v>
      </c>
      <c r="D38" s="6" t="s">
        <v>146</v>
      </c>
      <c r="E38" s="7" t="s">
        <v>9</v>
      </c>
    </row>
    <row r="39" s="1" customFormat="1" spans="1:5">
      <c r="A39" s="6" t="s">
        <v>147</v>
      </c>
      <c r="B39" s="6" t="s">
        <v>148</v>
      </c>
      <c r="C39" s="6" t="s">
        <v>149</v>
      </c>
      <c r="D39" s="6" t="s">
        <v>150</v>
      </c>
      <c r="E39" s="7" t="s">
        <v>9</v>
      </c>
    </row>
    <row r="40" s="1" customFormat="1" spans="1:5">
      <c r="A40" s="6" t="s">
        <v>151</v>
      </c>
      <c r="B40" s="6" t="s">
        <v>152</v>
      </c>
      <c r="C40" s="6" t="s">
        <v>34</v>
      </c>
      <c r="D40" s="6" t="s">
        <v>153</v>
      </c>
      <c r="E40" s="7" t="s">
        <v>9</v>
      </c>
    </row>
    <row r="41" s="1" customFormat="1" spans="1:5">
      <c r="A41" s="6" t="s">
        <v>154</v>
      </c>
      <c r="B41" s="6" t="s">
        <v>155</v>
      </c>
      <c r="C41" s="6" t="s">
        <v>156</v>
      </c>
      <c r="D41" s="6" t="s">
        <v>157</v>
      </c>
      <c r="E41" s="7" t="s">
        <v>9</v>
      </c>
    </row>
    <row r="42" s="1" customFormat="1" spans="1:5">
      <c r="A42" s="6" t="s">
        <v>158</v>
      </c>
      <c r="B42" s="6" t="s">
        <v>159</v>
      </c>
      <c r="C42" s="6" t="s">
        <v>38</v>
      </c>
      <c r="D42" s="6" t="s">
        <v>160</v>
      </c>
      <c r="E42" s="7" t="s">
        <v>9</v>
      </c>
    </row>
    <row r="43" s="1" customFormat="1" spans="1:5">
      <c r="A43" s="6" t="s">
        <v>161</v>
      </c>
      <c r="B43" s="6" t="s">
        <v>162</v>
      </c>
      <c r="C43" s="6" t="s">
        <v>46</v>
      </c>
      <c r="D43" s="6" t="s">
        <v>163</v>
      </c>
      <c r="E43" s="7" t="s">
        <v>9</v>
      </c>
    </row>
    <row r="44" s="1" customFormat="1" spans="1:5">
      <c r="A44" s="6" t="s">
        <v>164</v>
      </c>
      <c r="B44" s="6" t="s">
        <v>165</v>
      </c>
      <c r="C44" s="6" t="s">
        <v>16</v>
      </c>
      <c r="D44" s="6" t="s">
        <v>166</v>
      </c>
      <c r="E44" s="7" t="s">
        <v>9</v>
      </c>
    </row>
    <row r="45" s="1" customFormat="1" spans="1:5">
      <c r="A45" s="6" t="s">
        <v>167</v>
      </c>
      <c r="B45" s="6" t="s">
        <v>168</v>
      </c>
      <c r="C45" s="6" t="s">
        <v>169</v>
      </c>
      <c r="D45" s="6" t="s">
        <v>170</v>
      </c>
      <c r="E45" s="7" t="s">
        <v>9</v>
      </c>
    </row>
    <row r="46" s="1" customFormat="1" spans="1:5">
      <c r="A46" s="6" t="s">
        <v>171</v>
      </c>
      <c r="B46" s="6" t="s">
        <v>172</v>
      </c>
      <c r="C46" s="6" t="s">
        <v>173</v>
      </c>
      <c r="D46" s="6" t="s">
        <v>174</v>
      </c>
      <c r="E46" s="7" t="s">
        <v>9</v>
      </c>
    </row>
    <row r="47" s="1" customFormat="1" spans="1:5">
      <c r="A47" s="6" t="s">
        <v>175</v>
      </c>
      <c r="B47" s="6" t="s">
        <v>176</v>
      </c>
      <c r="C47" s="6" t="s">
        <v>66</v>
      </c>
      <c r="D47" s="6" t="s">
        <v>177</v>
      </c>
      <c r="E47" s="7" t="s">
        <v>9</v>
      </c>
    </row>
    <row r="48" s="1" customFormat="1" spans="1:5">
      <c r="A48" s="6" t="s">
        <v>178</v>
      </c>
      <c r="B48" s="6" t="s">
        <v>179</v>
      </c>
      <c r="C48" s="6" t="s">
        <v>16</v>
      </c>
      <c r="D48" s="6" t="s">
        <v>180</v>
      </c>
      <c r="E48" s="7" t="s">
        <v>9</v>
      </c>
    </row>
    <row r="49" s="1" customFormat="1" spans="1:5">
      <c r="A49" s="6" t="s">
        <v>181</v>
      </c>
      <c r="B49" s="6" t="s">
        <v>182</v>
      </c>
      <c r="C49" s="6" t="s">
        <v>12</v>
      </c>
      <c r="D49" s="6" t="s">
        <v>183</v>
      </c>
      <c r="E49" s="7" t="s">
        <v>9</v>
      </c>
    </row>
    <row r="50" s="1" customFormat="1" spans="1:5">
      <c r="A50" s="6" t="s">
        <v>184</v>
      </c>
      <c r="B50" s="6" t="s">
        <v>185</v>
      </c>
      <c r="C50" s="6" t="s">
        <v>186</v>
      </c>
      <c r="D50" s="6" t="s">
        <v>187</v>
      </c>
      <c r="E50" s="7" t="s">
        <v>9</v>
      </c>
    </row>
    <row r="51" s="2" customFormat="1" spans="1:5">
      <c r="A51" s="6" t="s">
        <v>188</v>
      </c>
      <c r="B51" s="6" t="s">
        <v>189</v>
      </c>
      <c r="C51" s="6" t="s">
        <v>190</v>
      </c>
      <c r="D51" s="6" t="s">
        <v>191</v>
      </c>
      <c r="E51" s="7" t="s">
        <v>9</v>
      </c>
    </row>
    <row r="52" s="2" customFormat="1" spans="1:5">
      <c r="A52" s="6" t="s">
        <v>192</v>
      </c>
      <c r="B52" s="6" t="s">
        <v>193</v>
      </c>
      <c r="C52" s="6" t="s">
        <v>74</v>
      </c>
      <c r="D52" s="6" t="s">
        <v>194</v>
      </c>
      <c r="E52" s="7" t="s">
        <v>9</v>
      </c>
    </row>
    <row r="53" s="2" customFormat="1" spans="1:5">
      <c r="A53" s="6" t="s">
        <v>195</v>
      </c>
      <c r="B53" s="6" t="s">
        <v>196</v>
      </c>
      <c r="C53" s="6" t="s">
        <v>74</v>
      </c>
      <c r="D53" s="6" t="s">
        <v>197</v>
      </c>
      <c r="E53" s="7" t="s">
        <v>9</v>
      </c>
    </row>
    <row r="54" s="2" customFormat="1" spans="1:5">
      <c r="A54" s="6" t="s">
        <v>198</v>
      </c>
      <c r="B54" s="6" t="s">
        <v>199</v>
      </c>
      <c r="C54" s="6" t="s">
        <v>82</v>
      </c>
      <c r="D54" s="6" t="s">
        <v>200</v>
      </c>
      <c r="E54" s="7" t="s">
        <v>9</v>
      </c>
    </row>
    <row r="55" s="2" customFormat="1" spans="1:5">
      <c r="A55" s="6" t="s">
        <v>201</v>
      </c>
      <c r="B55" s="6" t="s">
        <v>202</v>
      </c>
      <c r="C55" s="6" t="s">
        <v>42</v>
      </c>
      <c r="D55" s="6" t="s">
        <v>203</v>
      </c>
      <c r="E55" s="7" t="s">
        <v>9</v>
      </c>
    </row>
    <row r="56" s="2" customFormat="1" spans="1:5">
      <c r="A56" s="6" t="s">
        <v>204</v>
      </c>
      <c r="B56" s="6" t="s">
        <v>205</v>
      </c>
      <c r="C56" s="6" t="s">
        <v>206</v>
      </c>
      <c r="D56" s="6" t="s">
        <v>207</v>
      </c>
      <c r="E56" s="7" t="s">
        <v>9</v>
      </c>
    </row>
    <row r="57" s="2" customFormat="1" spans="1:5">
      <c r="A57" s="6" t="s">
        <v>208</v>
      </c>
      <c r="B57" s="6" t="s">
        <v>209</v>
      </c>
      <c r="C57" s="6" t="s">
        <v>141</v>
      </c>
      <c r="D57" s="6" t="s">
        <v>210</v>
      </c>
      <c r="E57" s="7" t="s">
        <v>9</v>
      </c>
    </row>
    <row r="58" s="2" customFormat="1" spans="1:5">
      <c r="A58" s="6" t="s">
        <v>211</v>
      </c>
      <c r="B58" s="6" t="s">
        <v>212</v>
      </c>
      <c r="C58" s="6" t="s">
        <v>213</v>
      </c>
      <c r="D58" s="6" t="s">
        <v>214</v>
      </c>
      <c r="E58" s="7" t="s">
        <v>9</v>
      </c>
    </row>
    <row r="59" s="2" customFormat="1" spans="1:5">
      <c r="A59" s="6" t="s">
        <v>215</v>
      </c>
      <c r="B59" s="6" t="s">
        <v>216</v>
      </c>
      <c r="C59" s="6" t="s">
        <v>217</v>
      </c>
      <c r="D59" s="6" t="s">
        <v>218</v>
      </c>
      <c r="E59" s="7" t="s">
        <v>9</v>
      </c>
    </row>
    <row r="60" s="2" customFormat="1" spans="1:5">
      <c r="A60" s="6" t="s">
        <v>219</v>
      </c>
      <c r="B60" s="6" t="s">
        <v>220</v>
      </c>
      <c r="C60" s="6" t="s">
        <v>221</v>
      </c>
      <c r="D60" s="6" t="s">
        <v>222</v>
      </c>
      <c r="E60" s="7" t="s">
        <v>9</v>
      </c>
    </row>
    <row r="61" s="2" customFormat="1" spans="1:5">
      <c r="A61" s="6" t="s">
        <v>223</v>
      </c>
      <c r="B61" s="6" t="s">
        <v>224</v>
      </c>
      <c r="C61" s="6" t="s">
        <v>217</v>
      </c>
      <c r="D61" s="6" t="s">
        <v>225</v>
      </c>
      <c r="E61" s="7" t="s">
        <v>9</v>
      </c>
    </row>
    <row r="62" s="2" customFormat="1" spans="1:5">
      <c r="A62" s="8" t="s">
        <v>226</v>
      </c>
      <c r="B62" s="8" t="s">
        <v>227</v>
      </c>
      <c r="C62" s="8" t="s">
        <v>38</v>
      </c>
      <c r="D62" s="8" t="s">
        <v>228</v>
      </c>
      <c r="E62" s="9" t="s">
        <v>9</v>
      </c>
    </row>
    <row r="63" s="2" customFormat="1" spans="1:5">
      <c r="A63" s="6" t="s">
        <v>229</v>
      </c>
      <c r="B63" s="6" t="s">
        <v>230</v>
      </c>
      <c r="C63" s="6" t="s">
        <v>231</v>
      </c>
      <c r="D63" s="6" t="s">
        <v>232</v>
      </c>
      <c r="E63" s="7" t="s">
        <v>9</v>
      </c>
    </row>
    <row r="64" s="2" customFormat="1" spans="1:5">
      <c r="A64" s="6" t="s">
        <v>233</v>
      </c>
      <c r="B64" s="6" t="s">
        <v>234</v>
      </c>
      <c r="C64" s="6" t="s">
        <v>235</v>
      </c>
      <c r="D64" s="6" t="s">
        <v>236</v>
      </c>
      <c r="E64" s="7" t="s">
        <v>9</v>
      </c>
    </row>
    <row r="65" s="2" customFormat="1" spans="1:5">
      <c r="A65" s="6" t="s">
        <v>237</v>
      </c>
      <c r="B65" s="6" t="s">
        <v>238</v>
      </c>
      <c r="C65" s="6" t="s">
        <v>82</v>
      </c>
      <c r="D65" s="6" t="s">
        <v>239</v>
      </c>
      <c r="E65" s="7" t="s">
        <v>9</v>
      </c>
    </row>
    <row r="66" s="2" customFormat="1" spans="1:5">
      <c r="A66" s="6" t="s">
        <v>240</v>
      </c>
      <c r="B66" s="6" t="s">
        <v>241</v>
      </c>
      <c r="C66" s="6" t="s">
        <v>242</v>
      </c>
      <c r="D66" s="6" t="s">
        <v>243</v>
      </c>
      <c r="E66" s="7" t="s">
        <v>9</v>
      </c>
    </row>
    <row r="67" s="2" customFormat="1" spans="1:5">
      <c r="A67" s="6" t="s">
        <v>244</v>
      </c>
      <c r="B67" s="6" t="s">
        <v>245</v>
      </c>
      <c r="C67" s="6" t="s">
        <v>34</v>
      </c>
      <c r="D67" s="6" t="s">
        <v>246</v>
      </c>
      <c r="E67" s="7" t="s">
        <v>9</v>
      </c>
    </row>
    <row r="68" s="2" customFormat="1" spans="1:5">
      <c r="A68" s="6" t="s">
        <v>247</v>
      </c>
      <c r="B68" s="6" t="s">
        <v>248</v>
      </c>
      <c r="C68" s="6" t="s">
        <v>82</v>
      </c>
      <c r="D68" s="6" t="s">
        <v>249</v>
      </c>
      <c r="E68" s="7" t="s">
        <v>9</v>
      </c>
    </row>
    <row r="69" s="2" customFormat="1" spans="1:5">
      <c r="A69" s="6" t="s">
        <v>250</v>
      </c>
      <c r="B69" s="6" t="s">
        <v>251</v>
      </c>
      <c r="C69" s="6" t="s">
        <v>7</v>
      </c>
      <c r="D69" s="6" t="s">
        <v>252</v>
      </c>
      <c r="E69" s="7" t="s">
        <v>9</v>
      </c>
    </row>
    <row r="70" s="2" customFormat="1" spans="1:5">
      <c r="A70" s="6" t="s">
        <v>253</v>
      </c>
      <c r="B70" s="6" t="s">
        <v>254</v>
      </c>
      <c r="C70" s="6" t="s">
        <v>231</v>
      </c>
      <c r="D70" s="6" t="s">
        <v>255</v>
      </c>
      <c r="E70" s="7" t="s">
        <v>9</v>
      </c>
    </row>
    <row r="71" s="2" customFormat="1" spans="1:5">
      <c r="A71" s="6" t="s">
        <v>256</v>
      </c>
      <c r="B71" s="6" t="s">
        <v>257</v>
      </c>
      <c r="C71" s="6" t="s">
        <v>82</v>
      </c>
      <c r="D71" s="6" t="s">
        <v>258</v>
      </c>
      <c r="E71" s="7" t="s">
        <v>9</v>
      </c>
    </row>
    <row r="72" s="2" customFormat="1" spans="1:5">
      <c r="A72" s="6" t="s">
        <v>259</v>
      </c>
      <c r="B72" s="6" t="s">
        <v>260</v>
      </c>
      <c r="C72" s="6" t="s">
        <v>261</v>
      </c>
      <c r="D72" s="6" t="s">
        <v>262</v>
      </c>
      <c r="E72" s="7" t="s">
        <v>9</v>
      </c>
    </row>
    <row r="73" s="2" customFormat="1" spans="1:5">
      <c r="A73" s="6" t="s">
        <v>263</v>
      </c>
      <c r="B73" s="6" t="s">
        <v>264</v>
      </c>
      <c r="C73" s="6" t="s">
        <v>265</v>
      </c>
      <c r="D73" s="6" t="s">
        <v>266</v>
      </c>
      <c r="E73" s="7" t="s">
        <v>9</v>
      </c>
    </row>
    <row r="74" s="2" customFormat="1" spans="1:5">
      <c r="A74" s="6" t="s">
        <v>267</v>
      </c>
      <c r="B74" s="6" t="s">
        <v>268</v>
      </c>
      <c r="C74" s="6" t="s">
        <v>265</v>
      </c>
      <c r="D74" s="6" t="s">
        <v>269</v>
      </c>
      <c r="E74" s="7" t="s">
        <v>9</v>
      </c>
    </row>
    <row r="75" s="2" customFormat="1" spans="1:5">
      <c r="A75" s="6" t="s">
        <v>270</v>
      </c>
      <c r="B75" s="6" t="s">
        <v>271</v>
      </c>
      <c r="C75" s="6" t="s">
        <v>272</v>
      </c>
      <c r="D75" s="6" t="s">
        <v>273</v>
      </c>
      <c r="E75" s="7" t="s">
        <v>9</v>
      </c>
    </row>
    <row r="76" s="2" customFormat="1" spans="1:5">
      <c r="A76" s="10" t="s">
        <v>274</v>
      </c>
      <c r="B76" s="6" t="s">
        <v>275</v>
      </c>
      <c r="C76" s="6" t="s">
        <v>276</v>
      </c>
      <c r="D76" s="6" t="s">
        <v>277</v>
      </c>
      <c r="E76" s="7" t="s">
        <v>9</v>
      </c>
    </row>
    <row r="77" s="2" customFormat="1" spans="1:5">
      <c r="A77" s="6" t="s">
        <v>278</v>
      </c>
      <c r="B77" s="6" t="s">
        <v>279</v>
      </c>
      <c r="C77" s="6" t="s">
        <v>280</v>
      </c>
      <c r="D77" s="6" t="s">
        <v>281</v>
      </c>
      <c r="E77" s="7" t="s">
        <v>282</v>
      </c>
    </row>
    <row r="78" s="2" customFormat="1" spans="1:5">
      <c r="A78" s="6" t="s">
        <v>283</v>
      </c>
      <c r="B78" s="6" t="s">
        <v>284</v>
      </c>
      <c r="C78" s="6" t="s">
        <v>285</v>
      </c>
      <c r="D78" s="6" t="s">
        <v>286</v>
      </c>
      <c r="E78" s="7" t="s">
        <v>282</v>
      </c>
    </row>
    <row r="79" s="2" customFormat="1" spans="1:5">
      <c r="A79" s="6" t="s">
        <v>287</v>
      </c>
      <c r="B79" s="6" t="s">
        <v>288</v>
      </c>
      <c r="C79" s="6" t="s">
        <v>289</v>
      </c>
      <c r="D79" s="6" t="s">
        <v>290</v>
      </c>
      <c r="E79" s="7" t="s">
        <v>282</v>
      </c>
    </row>
    <row r="80" s="2" customFormat="1" spans="1:5">
      <c r="A80" s="6" t="s">
        <v>291</v>
      </c>
      <c r="B80" s="6" t="s">
        <v>292</v>
      </c>
      <c r="C80" s="6" t="s">
        <v>293</v>
      </c>
      <c r="D80" s="6" t="s">
        <v>294</v>
      </c>
      <c r="E80" s="7" t="s">
        <v>282</v>
      </c>
    </row>
    <row r="81" s="2" customFormat="1" spans="1:5">
      <c r="A81" s="6" t="s">
        <v>295</v>
      </c>
      <c r="B81" s="6" t="s">
        <v>296</v>
      </c>
      <c r="C81" s="6" t="s">
        <v>297</v>
      </c>
      <c r="D81" s="6" t="s">
        <v>298</v>
      </c>
      <c r="E81" s="7" t="s">
        <v>282</v>
      </c>
    </row>
    <row r="82" s="2" customFormat="1" spans="1:5">
      <c r="A82" s="6" t="s">
        <v>299</v>
      </c>
      <c r="B82" s="6" t="s">
        <v>300</v>
      </c>
      <c r="C82" s="6" t="s">
        <v>301</v>
      </c>
      <c r="D82" s="6" t="s">
        <v>302</v>
      </c>
      <c r="E82" s="7" t="s">
        <v>282</v>
      </c>
    </row>
    <row r="83" s="2" customFormat="1" spans="1:5">
      <c r="A83" s="6" t="s">
        <v>303</v>
      </c>
      <c r="B83" s="6" t="s">
        <v>304</v>
      </c>
      <c r="C83" s="6" t="s">
        <v>305</v>
      </c>
      <c r="D83" s="6" t="s">
        <v>306</v>
      </c>
      <c r="E83" s="7" t="s">
        <v>282</v>
      </c>
    </row>
    <row r="84" s="2" customFormat="1" spans="1:5">
      <c r="A84" s="6" t="s">
        <v>307</v>
      </c>
      <c r="B84" s="6" t="s">
        <v>308</v>
      </c>
      <c r="C84" s="6" t="s">
        <v>309</v>
      </c>
      <c r="D84" s="6" t="s">
        <v>310</v>
      </c>
      <c r="E84" s="7" t="s">
        <v>282</v>
      </c>
    </row>
    <row r="85" s="2" customFormat="1" spans="1:5">
      <c r="A85" s="6" t="s">
        <v>311</v>
      </c>
      <c r="B85" s="6" t="s">
        <v>312</v>
      </c>
      <c r="C85" s="6" t="s">
        <v>285</v>
      </c>
      <c r="D85" s="6" t="s">
        <v>313</v>
      </c>
      <c r="E85" s="7" t="s">
        <v>282</v>
      </c>
    </row>
    <row r="86" s="2" customFormat="1" spans="1:5">
      <c r="A86" s="6" t="s">
        <v>314</v>
      </c>
      <c r="B86" s="6" t="s">
        <v>315</v>
      </c>
      <c r="C86" s="6" t="s">
        <v>297</v>
      </c>
      <c r="D86" s="6" t="s">
        <v>316</v>
      </c>
      <c r="E86" s="7" t="s">
        <v>282</v>
      </c>
    </row>
    <row r="87" s="2" customFormat="1" spans="1:5">
      <c r="A87" s="6" t="s">
        <v>317</v>
      </c>
      <c r="B87" s="6" t="s">
        <v>318</v>
      </c>
      <c r="C87" s="6" t="s">
        <v>319</v>
      </c>
      <c r="D87" s="6" t="s">
        <v>320</v>
      </c>
      <c r="E87" s="7" t="s">
        <v>282</v>
      </c>
    </row>
    <row r="88" s="2" customFormat="1" spans="1:5">
      <c r="A88" s="6" t="s">
        <v>321</v>
      </c>
      <c r="B88" s="6" t="s">
        <v>322</v>
      </c>
      <c r="C88" s="6" t="s">
        <v>323</v>
      </c>
      <c r="D88" s="6" t="s">
        <v>324</v>
      </c>
      <c r="E88" s="7" t="s">
        <v>282</v>
      </c>
    </row>
    <row r="89" s="2" customFormat="1" spans="1:5">
      <c r="A89" s="6" t="s">
        <v>325</v>
      </c>
      <c r="B89" s="6" t="s">
        <v>326</v>
      </c>
      <c r="C89" s="6" t="s">
        <v>327</v>
      </c>
      <c r="D89" s="6" t="s">
        <v>328</v>
      </c>
      <c r="E89" s="7" t="s">
        <v>282</v>
      </c>
    </row>
    <row r="90" s="2" customFormat="1" spans="1:5">
      <c r="A90" s="8" t="s">
        <v>329</v>
      </c>
      <c r="B90" s="8" t="s">
        <v>330</v>
      </c>
      <c r="C90" s="8" t="s">
        <v>280</v>
      </c>
      <c r="D90" s="8" t="s">
        <v>331</v>
      </c>
      <c r="E90" s="9" t="s">
        <v>282</v>
      </c>
    </row>
    <row r="91" s="2" customFormat="1" spans="1:5">
      <c r="A91" s="6" t="s">
        <v>332</v>
      </c>
      <c r="B91" s="6" t="s">
        <v>333</v>
      </c>
      <c r="C91" s="6" t="s">
        <v>293</v>
      </c>
      <c r="D91" s="6" t="s">
        <v>334</v>
      </c>
      <c r="E91" s="7" t="s">
        <v>282</v>
      </c>
    </row>
    <row r="92" s="2" customFormat="1" spans="1:5">
      <c r="A92" s="6" t="s">
        <v>335</v>
      </c>
      <c r="B92" s="6" t="s">
        <v>336</v>
      </c>
      <c r="C92" s="6" t="s">
        <v>337</v>
      </c>
      <c r="D92" s="6" t="s">
        <v>338</v>
      </c>
      <c r="E92" s="7" t="s">
        <v>282</v>
      </c>
    </row>
    <row r="93" s="2" customFormat="1" spans="1:5">
      <c r="A93" s="6" t="s">
        <v>339</v>
      </c>
      <c r="B93" s="6" t="s">
        <v>340</v>
      </c>
      <c r="C93" s="6" t="s">
        <v>341</v>
      </c>
      <c r="D93" s="6" t="s">
        <v>342</v>
      </c>
      <c r="E93" s="7" t="s">
        <v>282</v>
      </c>
    </row>
    <row r="94" s="2" customFormat="1" spans="1:5">
      <c r="A94" s="6" t="s">
        <v>343</v>
      </c>
      <c r="B94" s="6" t="s">
        <v>344</v>
      </c>
      <c r="C94" s="6" t="s">
        <v>345</v>
      </c>
      <c r="D94" s="6" t="s">
        <v>346</v>
      </c>
      <c r="E94" s="7" t="s">
        <v>282</v>
      </c>
    </row>
    <row r="95" s="2" customFormat="1" spans="1:5">
      <c r="A95" s="6" t="s">
        <v>347</v>
      </c>
      <c r="B95" s="6" t="s">
        <v>348</v>
      </c>
      <c r="C95" s="6" t="s">
        <v>349</v>
      </c>
      <c r="D95" s="6" t="s">
        <v>350</v>
      </c>
      <c r="E95" s="7" t="s">
        <v>282</v>
      </c>
    </row>
    <row r="96" s="2" customFormat="1" spans="1:5">
      <c r="A96" s="8" t="s">
        <v>351</v>
      </c>
      <c r="B96" s="8" t="s">
        <v>352</v>
      </c>
      <c r="C96" s="8" t="s">
        <v>353</v>
      </c>
      <c r="D96" s="8" t="s">
        <v>354</v>
      </c>
      <c r="E96" s="9" t="s">
        <v>355</v>
      </c>
    </row>
    <row r="97" s="2" customFormat="1" spans="1:5">
      <c r="A97" s="8" t="s">
        <v>356</v>
      </c>
      <c r="B97" s="8" t="s">
        <v>357</v>
      </c>
      <c r="C97" s="8" t="s">
        <v>358</v>
      </c>
      <c r="D97" s="8" t="s">
        <v>359</v>
      </c>
      <c r="E97" s="9" t="s">
        <v>355</v>
      </c>
    </row>
    <row r="98" s="2" customFormat="1" spans="1:5">
      <c r="A98" s="8" t="s">
        <v>360</v>
      </c>
      <c r="B98" s="8" t="s">
        <v>361</v>
      </c>
      <c r="C98" s="8" t="s">
        <v>353</v>
      </c>
      <c r="D98" s="8" t="s">
        <v>362</v>
      </c>
      <c r="E98" s="9" t="s">
        <v>355</v>
      </c>
    </row>
    <row r="99" s="2" customFormat="1" spans="1:5">
      <c r="A99" s="8" t="s">
        <v>363</v>
      </c>
      <c r="B99" s="8" t="s">
        <v>364</v>
      </c>
      <c r="C99" s="8" t="s">
        <v>365</v>
      </c>
      <c r="D99" s="8" t="s">
        <v>366</v>
      </c>
      <c r="E99" s="9" t="s">
        <v>355</v>
      </c>
    </row>
    <row r="100" s="2" customFormat="1" spans="1:5">
      <c r="A100" s="8" t="s">
        <v>367</v>
      </c>
      <c r="B100" s="8" t="s">
        <v>368</v>
      </c>
      <c r="C100" s="8" t="s">
        <v>365</v>
      </c>
      <c r="D100" s="8" t="s">
        <v>369</v>
      </c>
      <c r="E100" s="9" t="s">
        <v>355</v>
      </c>
    </row>
    <row r="101" s="2" customFormat="1" spans="1:5">
      <c r="A101" s="8" t="s">
        <v>370</v>
      </c>
      <c r="B101" s="8" t="s">
        <v>371</v>
      </c>
      <c r="C101" s="8" t="s">
        <v>372</v>
      </c>
      <c r="D101" s="8" t="s">
        <v>373</v>
      </c>
      <c r="E101" s="9" t="s">
        <v>355</v>
      </c>
    </row>
    <row r="102" s="2" customFormat="1" spans="1:5">
      <c r="A102" s="8" t="s">
        <v>374</v>
      </c>
      <c r="B102" s="8" t="s">
        <v>375</v>
      </c>
      <c r="C102" s="8" t="s">
        <v>376</v>
      </c>
      <c r="D102" s="8" t="s">
        <v>377</v>
      </c>
      <c r="E102" s="9" t="s">
        <v>355</v>
      </c>
    </row>
    <row r="103" s="2" customFormat="1" spans="1:5">
      <c r="A103" s="6" t="s">
        <v>378</v>
      </c>
      <c r="B103" s="6" t="s">
        <v>379</v>
      </c>
      <c r="C103" s="6" t="s">
        <v>380</v>
      </c>
      <c r="D103" s="6" t="s">
        <v>381</v>
      </c>
      <c r="E103" s="7" t="s">
        <v>355</v>
      </c>
    </row>
    <row r="104" s="2" customFormat="1" spans="1:5">
      <c r="A104" s="8" t="s">
        <v>382</v>
      </c>
      <c r="B104" s="8" t="s">
        <v>383</v>
      </c>
      <c r="C104" s="8" t="s">
        <v>358</v>
      </c>
      <c r="D104" s="8" t="s">
        <v>384</v>
      </c>
      <c r="E104" s="9" t="s">
        <v>355</v>
      </c>
    </row>
    <row r="105" s="2" customFormat="1" spans="1:5">
      <c r="A105" s="6" t="s">
        <v>385</v>
      </c>
      <c r="B105" s="6" t="s">
        <v>386</v>
      </c>
      <c r="C105" s="6" t="s">
        <v>387</v>
      </c>
      <c r="D105" s="6" t="s">
        <v>388</v>
      </c>
      <c r="E105" s="7" t="s">
        <v>355</v>
      </c>
    </row>
    <row r="106" s="2" customFormat="1" spans="1:5">
      <c r="A106" s="8" t="s">
        <v>389</v>
      </c>
      <c r="B106" s="8" t="s">
        <v>390</v>
      </c>
      <c r="C106" s="8" t="s">
        <v>391</v>
      </c>
      <c r="D106" s="8" t="s">
        <v>392</v>
      </c>
      <c r="E106" s="9" t="s">
        <v>355</v>
      </c>
    </row>
    <row r="107" s="2" customFormat="1" spans="1:5">
      <c r="A107" s="8" t="s">
        <v>393</v>
      </c>
      <c r="B107" s="8" t="s">
        <v>394</v>
      </c>
      <c r="C107" s="8" t="s">
        <v>395</v>
      </c>
      <c r="D107" s="8" t="s">
        <v>396</v>
      </c>
      <c r="E107" s="9" t="s">
        <v>355</v>
      </c>
    </row>
    <row r="108" s="2" customFormat="1" spans="1:5">
      <c r="A108" s="6" t="s">
        <v>397</v>
      </c>
      <c r="B108" s="6" t="s">
        <v>398</v>
      </c>
      <c r="C108" s="6" t="s">
        <v>399</v>
      </c>
      <c r="D108" s="6" t="s">
        <v>400</v>
      </c>
      <c r="E108" s="7" t="s">
        <v>355</v>
      </c>
    </row>
    <row r="109" s="2" customFormat="1" spans="1:5">
      <c r="A109" s="6" t="s">
        <v>401</v>
      </c>
      <c r="B109" s="6" t="s">
        <v>402</v>
      </c>
      <c r="C109" s="6" t="s">
        <v>395</v>
      </c>
      <c r="D109" s="6" t="s">
        <v>403</v>
      </c>
      <c r="E109" s="7" t="s">
        <v>355</v>
      </c>
    </row>
    <row r="110" s="2" customFormat="1" spans="1:5">
      <c r="A110" s="6" t="s">
        <v>404</v>
      </c>
      <c r="B110" s="6" t="s">
        <v>405</v>
      </c>
      <c r="C110" s="6" t="s">
        <v>353</v>
      </c>
      <c r="D110" s="6" t="s">
        <v>406</v>
      </c>
      <c r="E110" s="7" t="s">
        <v>355</v>
      </c>
    </row>
    <row r="111" s="2" customFormat="1" spans="1:5">
      <c r="A111" s="6" t="s">
        <v>407</v>
      </c>
      <c r="B111" s="6" t="s">
        <v>408</v>
      </c>
      <c r="C111" s="6" t="s">
        <v>409</v>
      </c>
      <c r="D111" s="6" t="s">
        <v>410</v>
      </c>
      <c r="E111" s="7" t="s">
        <v>355</v>
      </c>
    </row>
    <row r="112" s="2" customFormat="1" spans="1:5">
      <c r="A112" s="6" t="s">
        <v>411</v>
      </c>
      <c r="B112" s="6" t="s">
        <v>412</v>
      </c>
      <c r="C112" s="6" t="s">
        <v>293</v>
      </c>
      <c r="D112" s="6" t="s">
        <v>413</v>
      </c>
      <c r="E112" s="7" t="s">
        <v>355</v>
      </c>
    </row>
    <row r="113" s="2" customFormat="1" spans="1:5">
      <c r="A113" s="6" t="s">
        <v>414</v>
      </c>
      <c r="B113" s="6" t="s">
        <v>415</v>
      </c>
      <c r="C113" s="6" t="s">
        <v>358</v>
      </c>
      <c r="D113" s="6" t="s">
        <v>416</v>
      </c>
      <c r="E113" s="7" t="s">
        <v>355</v>
      </c>
    </row>
    <row r="114" s="2" customFormat="1" spans="1:5">
      <c r="A114" s="6" t="s">
        <v>417</v>
      </c>
      <c r="B114" s="6" t="s">
        <v>418</v>
      </c>
      <c r="C114" s="6" t="s">
        <v>387</v>
      </c>
      <c r="D114" s="6" t="s">
        <v>419</v>
      </c>
      <c r="E114" s="7" t="s">
        <v>355</v>
      </c>
    </row>
    <row r="115" s="2" customFormat="1" spans="1:5">
      <c r="A115" s="6" t="s">
        <v>420</v>
      </c>
      <c r="B115" s="6" t="s">
        <v>421</v>
      </c>
      <c r="C115" s="6" t="s">
        <v>422</v>
      </c>
      <c r="D115" s="6" t="s">
        <v>423</v>
      </c>
      <c r="E115" s="7" t="s">
        <v>355</v>
      </c>
    </row>
    <row r="116" s="2" customFormat="1" spans="1:5">
      <c r="A116" s="8" t="s">
        <v>424</v>
      </c>
      <c r="B116" s="8" t="s">
        <v>425</v>
      </c>
      <c r="C116" s="8" t="s">
        <v>426</v>
      </c>
      <c r="D116" s="8" t="s">
        <v>427</v>
      </c>
      <c r="E116" s="9" t="s">
        <v>355</v>
      </c>
    </row>
    <row r="117" s="2" customFormat="1" spans="1:5">
      <c r="A117" s="8" t="s">
        <v>428</v>
      </c>
      <c r="B117" s="8" t="s">
        <v>429</v>
      </c>
      <c r="C117" s="8" t="s">
        <v>376</v>
      </c>
      <c r="D117" s="8" t="s">
        <v>430</v>
      </c>
      <c r="E117" s="9" t="s">
        <v>355</v>
      </c>
    </row>
    <row r="118" s="2" customFormat="1" spans="1:5">
      <c r="A118" s="8" t="s">
        <v>431</v>
      </c>
      <c r="B118" s="8" t="s">
        <v>432</v>
      </c>
      <c r="C118" s="8" t="s">
        <v>376</v>
      </c>
      <c r="D118" s="8" t="s">
        <v>433</v>
      </c>
      <c r="E118" s="9" t="s">
        <v>355</v>
      </c>
    </row>
    <row r="119" s="2" customFormat="1" spans="1:5">
      <c r="A119" s="6" t="s">
        <v>434</v>
      </c>
      <c r="B119" s="6" t="s">
        <v>435</v>
      </c>
      <c r="C119" s="6" t="s">
        <v>436</v>
      </c>
      <c r="D119" s="6" t="s">
        <v>437</v>
      </c>
      <c r="E119" s="7" t="s">
        <v>355</v>
      </c>
    </row>
    <row r="120" s="2" customFormat="1" spans="1:5">
      <c r="A120" s="8" t="s">
        <v>438</v>
      </c>
      <c r="B120" s="8" t="s">
        <v>439</v>
      </c>
      <c r="C120" s="8" t="s">
        <v>440</v>
      </c>
      <c r="D120" s="8" t="s">
        <v>441</v>
      </c>
      <c r="E120" s="9" t="s">
        <v>355</v>
      </c>
    </row>
    <row r="121" s="2" customFormat="1" spans="1:5">
      <c r="A121" s="6" t="s">
        <v>442</v>
      </c>
      <c r="B121" s="6" t="s">
        <v>443</v>
      </c>
      <c r="C121" s="6" t="s">
        <v>444</v>
      </c>
      <c r="D121" s="6" t="s">
        <v>445</v>
      </c>
      <c r="E121" s="7" t="s">
        <v>355</v>
      </c>
    </row>
    <row r="122" s="2" customFormat="1" spans="1:5">
      <c r="A122" s="8" t="s">
        <v>446</v>
      </c>
      <c r="B122" s="8" t="s">
        <v>447</v>
      </c>
      <c r="C122" s="8" t="s">
        <v>422</v>
      </c>
      <c r="D122" s="8" t="s">
        <v>448</v>
      </c>
      <c r="E122" s="9" t="s">
        <v>355</v>
      </c>
    </row>
    <row r="123" s="2" customFormat="1" spans="1:5">
      <c r="A123" s="8" t="s">
        <v>449</v>
      </c>
      <c r="B123" s="8" t="s">
        <v>450</v>
      </c>
      <c r="C123" s="8" t="s">
        <v>451</v>
      </c>
      <c r="D123" s="8" t="s">
        <v>452</v>
      </c>
      <c r="E123" s="9" t="s">
        <v>355</v>
      </c>
    </row>
    <row r="124" s="2" customFormat="1" spans="1:5">
      <c r="A124" s="8" t="s">
        <v>453</v>
      </c>
      <c r="B124" s="8" t="s">
        <v>454</v>
      </c>
      <c r="C124" s="8" t="s">
        <v>455</v>
      </c>
      <c r="D124" s="8" t="s">
        <v>456</v>
      </c>
      <c r="E124" s="9" t="s">
        <v>355</v>
      </c>
    </row>
    <row r="125" s="2" customFormat="1" spans="1:5">
      <c r="A125" s="6" t="s">
        <v>457</v>
      </c>
      <c r="B125" s="6" t="s">
        <v>458</v>
      </c>
      <c r="C125" s="6" t="s">
        <v>459</v>
      </c>
      <c r="D125" s="6" t="s">
        <v>460</v>
      </c>
      <c r="E125" s="7" t="s">
        <v>355</v>
      </c>
    </row>
    <row r="126" s="2" customFormat="1" spans="1:5">
      <c r="A126" s="6" t="s">
        <v>461</v>
      </c>
      <c r="B126" s="6" t="s">
        <v>462</v>
      </c>
      <c r="C126" s="6" t="s">
        <v>463</v>
      </c>
      <c r="D126" s="6" t="s">
        <v>464</v>
      </c>
      <c r="E126" s="7" t="s">
        <v>355</v>
      </c>
    </row>
    <row r="127" s="2" customFormat="1" spans="1:5">
      <c r="A127" s="6" t="s">
        <v>465</v>
      </c>
      <c r="B127" s="6" t="s">
        <v>466</v>
      </c>
      <c r="C127" s="6" t="s">
        <v>365</v>
      </c>
      <c r="D127" s="6" t="s">
        <v>467</v>
      </c>
      <c r="E127" s="7" t="s">
        <v>355</v>
      </c>
    </row>
    <row r="128" s="2" customFormat="1" spans="1:5">
      <c r="A128" s="6" t="s">
        <v>468</v>
      </c>
      <c r="B128" s="6" t="s">
        <v>469</v>
      </c>
      <c r="C128" s="6" t="s">
        <v>353</v>
      </c>
      <c r="D128" s="6" t="s">
        <v>470</v>
      </c>
      <c r="E128" s="7" t="s">
        <v>355</v>
      </c>
    </row>
    <row r="129" s="2" customFormat="1" spans="1:5">
      <c r="A129" s="6" t="s">
        <v>471</v>
      </c>
      <c r="B129" s="6" t="s">
        <v>472</v>
      </c>
      <c r="C129" s="6" t="s">
        <v>473</v>
      </c>
      <c r="D129" s="6" t="s">
        <v>474</v>
      </c>
      <c r="E129" s="7" t="s">
        <v>355</v>
      </c>
    </row>
    <row r="130" s="2" customFormat="1" spans="1:5">
      <c r="A130" s="6" t="s">
        <v>475</v>
      </c>
      <c r="B130" s="6" t="s">
        <v>476</v>
      </c>
      <c r="C130" s="6" t="s">
        <v>477</v>
      </c>
      <c r="D130" s="6" t="s">
        <v>478</v>
      </c>
      <c r="E130" s="7" t="s">
        <v>355</v>
      </c>
    </row>
    <row r="131" s="2" customFormat="1" spans="1:5">
      <c r="A131" s="6" t="s">
        <v>479</v>
      </c>
      <c r="B131" s="6" t="s">
        <v>480</v>
      </c>
      <c r="C131" s="6" t="s">
        <v>481</v>
      </c>
      <c r="D131" s="6" t="s">
        <v>482</v>
      </c>
      <c r="E131" s="7" t="s">
        <v>355</v>
      </c>
    </row>
    <row r="132" s="2" customFormat="1" spans="1:5">
      <c r="A132" s="10" t="s">
        <v>483</v>
      </c>
      <c r="B132" s="6" t="s">
        <v>484</v>
      </c>
      <c r="C132" s="6" t="s">
        <v>485</v>
      </c>
      <c r="D132" s="6" t="s">
        <v>486</v>
      </c>
      <c r="E132" s="7" t="s">
        <v>355</v>
      </c>
    </row>
    <row r="133" s="2" customFormat="1" spans="1:5">
      <c r="A133" s="6" t="s">
        <v>487</v>
      </c>
      <c r="B133" s="6" t="s">
        <v>488</v>
      </c>
      <c r="C133" s="6" t="s">
        <v>489</v>
      </c>
      <c r="D133" s="6" t="s">
        <v>490</v>
      </c>
      <c r="E133" s="7" t="s">
        <v>355</v>
      </c>
    </row>
    <row r="134" s="2" customFormat="1" spans="1:5">
      <c r="A134" s="6" t="s">
        <v>491</v>
      </c>
      <c r="B134" s="6" t="s">
        <v>492</v>
      </c>
      <c r="C134" s="6" t="s">
        <v>358</v>
      </c>
      <c r="D134" s="6" t="s">
        <v>493</v>
      </c>
      <c r="E134" s="7" t="s">
        <v>355</v>
      </c>
    </row>
    <row r="135" s="2" customFormat="1" spans="1:5">
      <c r="A135" s="6" t="s">
        <v>494</v>
      </c>
      <c r="B135" s="6" t="s">
        <v>495</v>
      </c>
      <c r="C135" s="6" t="s">
        <v>481</v>
      </c>
      <c r="D135" s="6" t="s">
        <v>496</v>
      </c>
      <c r="E135" s="7" t="s">
        <v>355</v>
      </c>
    </row>
    <row r="136" s="2" customFormat="1" spans="1:5">
      <c r="A136" s="6" t="s">
        <v>497</v>
      </c>
      <c r="B136" s="6" t="s">
        <v>498</v>
      </c>
      <c r="C136" s="6" t="s">
        <v>391</v>
      </c>
      <c r="D136" s="6" t="s">
        <v>499</v>
      </c>
      <c r="E136" s="7" t="s">
        <v>355</v>
      </c>
    </row>
    <row r="137" s="2" customFormat="1" spans="1:5">
      <c r="A137" s="6" t="s">
        <v>500</v>
      </c>
      <c r="B137" s="6" t="s">
        <v>501</v>
      </c>
      <c r="C137" s="6" t="s">
        <v>455</v>
      </c>
      <c r="D137" s="6" t="s">
        <v>502</v>
      </c>
      <c r="E137" s="7" t="s">
        <v>355</v>
      </c>
    </row>
    <row r="138" s="2" customFormat="1" spans="1:5">
      <c r="A138" s="6" t="s">
        <v>503</v>
      </c>
      <c r="B138" s="6" t="s">
        <v>504</v>
      </c>
      <c r="C138" s="6" t="s">
        <v>505</v>
      </c>
      <c r="D138" s="6" t="s">
        <v>506</v>
      </c>
      <c r="E138" s="7" t="s">
        <v>355</v>
      </c>
    </row>
    <row r="139" s="2" customFormat="1" spans="1:5">
      <c r="A139" s="6" t="s">
        <v>507</v>
      </c>
      <c r="B139" s="6" t="s">
        <v>508</v>
      </c>
      <c r="C139" s="6" t="s">
        <v>509</v>
      </c>
      <c r="D139" s="6" t="s">
        <v>510</v>
      </c>
      <c r="E139" s="7" t="s">
        <v>355</v>
      </c>
    </row>
    <row r="140" s="2" customFormat="1" spans="1:5">
      <c r="A140" s="6" t="s">
        <v>511</v>
      </c>
      <c r="B140" s="6" t="s">
        <v>512</v>
      </c>
      <c r="C140" s="6" t="s">
        <v>365</v>
      </c>
      <c r="D140" s="6" t="s">
        <v>513</v>
      </c>
      <c r="E140" s="7" t="s">
        <v>355</v>
      </c>
    </row>
    <row r="141" s="2" customFormat="1" spans="1:5">
      <c r="A141" s="6" t="s">
        <v>514</v>
      </c>
      <c r="B141" s="6" t="s">
        <v>515</v>
      </c>
      <c r="C141" s="6" t="s">
        <v>516</v>
      </c>
      <c r="D141" s="6" t="s">
        <v>517</v>
      </c>
      <c r="E141" s="7" t="s">
        <v>355</v>
      </c>
    </row>
    <row r="142" s="2" customFormat="1" spans="1:5">
      <c r="A142" s="6" t="s">
        <v>518</v>
      </c>
      <c r="B142" s="6" t="s">
        <v>519</v>
      </c>
      <c r="C142" s="6" t="s">
        <v>353</v>
      </c>
      <c r="D142" s="6" t="s">
        <v>520</v>
      </c>
      <c r="E142" s="7" t="s">
        <v>355</v>
      </c>
    </row>
    <row r="143" s="2" customFormat="1" spans="1:5">
      <c r="A143" s="6" t="s">
        <v>521</v>
      </c>
      <c r="B143" s="6" t="s">
        <v>522</v>
      </c>
      <c r="C143" s="6" t="s">
        <v>523</v>
      </c>
      <c r="D143" s="6" t="s">
        <v>524</v>
      </c>
      <c r="E143" s="7" t="s">
        <v>355</v>
      </c>
    </row>
    <row r="144" s="2" customFormat="1" spans="1:5">
      <c r="A144" s="6" t="s">
        <v>525</v>
      </c>
      <c r="B144" s="6" t="s">
        <v>526</v>
      </c>
      <c r="C144" s="6" t="s">
        <v>527</v>
      </c>
      <c r="D144" s="6" t="s">
        <v>528</v>
      </c>
      <c r="E144" s="7" t="s">
        <v>355</v>
      </c>
    </row>
    <row r="145" s="2" customFormat="1" spans="1:5">
      <c r="A145" s="6" t="s">
        <v>529</v>
      </c>
      <c r="B145" s="6" t="s">
        <v>530</v>
      </c>
      <c r="C145" s="6" t="s">
        <v>477</v>
      </c>
      <c r="D145" s="6" t="s">
        <v>531</v>
      </c>
      <c r="E145" s="7" t="s">
        <v>355</v>
      </c>
    </row>
    <row r="146" s="2" customFormat="1" spans="1:5">
      <c r="A146" s="6" t="s">
        <v>532</v>
      </c>
      <c r="B146" s="6" t="s">
        <v>533</v>
      </c>
      <c r="C146" s="6" t="s">
        <v>387</v>
      </c>
      <c r="D146" s="6" t="s">
        <v>534</v>
      </c>
      <c r="E146" s="7" t="s">
        <v>355</v>
      </c>
    </row>
    <row r="147" s="2" customFormat="1" spans="1:5">
      <c r="A147" s="6" t="s">
        <v>535</v>
      </c>
      <c r="B147" s="6" t="s">
        <v>536</v>
      </c>
      <c r="C147" s="6" t="s">
        <v>463</v>
      </c>
      <c r="D147" s="6" t="s">
        <v>537</v>
      </c>
      <c r="E147" s="7" t="s">
        <v>355</v>
      </c>
    </row>
    <row r="148" s="2" customFormat="1" spans="1:5">
      <c r="A148" s="6" t="s">
        <v>538</v>
      </c>
      <c r="B148" s="6" t="s">
        <v>539</v>
      </c>
      <c r="C148" s="6" t="s">
        <v>358</v>
      </c>
      <c r="D148" s="6" t="s">
        <v>540</v>
      </c>
      <c r="E148" s="7" t="s">
        <v>355</v>
      </c>
    </row>
    <row r="149" s="2" customFormat="1" spans="1:5">
      <c r="A149" s="6" t="s">
        <v>541</v>
      </c>
      <c r="B149" s="6" t="s">
        <v>542</v>
      </c>
      <c r="C149" s="6" t="s">
        <v>485</v>
      </c>
      <c r="D149" s="6" t="s">
        <v>543</v>
      </c>
      <c r="E149" s="7" t="s">
        <v>355</v>
      </c>
    </row>
    <row r="150" s="2" customFormat="1" spans="1:5">
      <c r="A150" s="6" t="s">
        <v>544</v>
      </c>
      <c r="B150" s="6" t="s">
        <v>545</v>
      </c>
      <c r="C150" s="6" t="s">
        <v>546</v>
      </c>
      <c r="D150" s="6" t="s">
        <v>547</v>
      </c>
      <c r="E150" s="7" t="s">
        <v>355</v>
      </c>
    </row>
    <row r="151" s="2" customFormat="1" spans="1:5">
      <c r="A151" s="6" t="s">
        <v>548</v>
      </c>
      <c r="B151" s="6" t="s">
        <v>549</v>
      </c>
      <c r="C151" s="6" t="s">
        <v>380</v>
      </c>
      <c r="D151" s="6" t="s">
        <v>550</v>
      </c>
      <c r="E151" s="7" t="s">
        <v>355</v>
      </c>
    </row>
    <row r="152" s="2" customFormat="1" spans="1:5">
      <c r="A152" s="6" t="s">
        <v>551</v>
      </c>
      <c r="B152" s="6" t="s">
        <v>552</v>
      </c>
      <c r="C152" s="6" t="s">
        <v>463</v>
      </c>
      <c r="D152" s="6" t="s">
        <v>553</v>
      </c>
      <c r="E152" s="7" t="s">
        <v>355</v>
      </c>
    </row>
    <row r="153" s="2" customFormat="1" spans="1:5">
      <c r="A153" s="6" t="s">
        <v>554</v>
      </c>
      <c r="B153" s="6" t="s">
        <v>555</v>
      </c>
      <c r="C153" s="6" t="s">
        <v>556</v>
      </c>
      <c r="D153" s="6" t="s">
        <v>557</v>
      </c>
      <c r="E153" s="7" t="s">
        <v>355</v>
      </c>
    </row>
    <row r="154" s="2" customFormat="1" spans="1:5">
      <c r="A154" s="6" t="s">
        <v>558</v>
      </c>
      <c r="B154" s="6" t="s">
        <v>559</v>
      </c>
      <c r="C154" s="6" t="s">
        <v>560</v>
      </c>
      <c r="D154" s="6" t="s">
        <v>561</v>
      </c>
      <c r="E154" s="7" t="s">
        <v>355</v>
      </c>
    </row>
    <row r="155" s="2" customFormat="1" spans="1:5">
      <c r="A155" s="6" t="s">
        <v>562</v>
      </c>
      <c r="B155" s="6" t="s">
        <v>563</v>
      </c>
      <c r="C155" s="6" t="s">
        <v>523</v>
      </c>
      <c r="D155" s="6" t="s">
        <v>564</v>
      </c>
      <c r="E155" s="7" t="s">
        <v>355</v>
      </c>
    </row>
    <row r="156" s="2" customFormat="1" spans="1:5">
      <c r="A156" s="6" t="s">
        <v>565</v>
      </c>
      <c r="B156" s="6" t="s">
        <v>566</v>
      </c>
      <c r="C156" s="6" t="s">
        <v>567</v>
      </c>
      <c r="D156" s="6" t="s">
        <v>568</v>
      </c>
      <c r="E156" s="7" t="s">
        <v>355</v>
      </c>
    </row>
    <row r="157" s="2" customFormat="1" spans="1:5">
      <c r="A157" s="6" t="s">
        <v>569</v>
      </c>
      <c r="B157" s="6" t="s">
        <v>570</v>
      </c>
      <c r="C157" s="6" t="s">
        <v>409</v>
      </c>
      <c r="D157" s="6" t="s">
        <v>571</v>
      </c>
      <c r="E157" s="7" t="s">
        <v>355</v>
      </c>
    </row>
    <row r="158" s="2" customFormat="1" spans="1:5">
      <c r="A158" s="6" t="s">
        <v>572</v>
      </c>
      <c r="B158" s="6" t="s">
        <v>573</v>
      </c>
      <c r="C158" s="6" t="s">
        <v>387</v>
      </c>
      <c r="D158" s="6" t="s">
        <v>574</v>
      </c>
      <c r="E158" s="7" t="s">
        <v>355</v>
      </c>
    </row>
    <row r="159" s="2" customFormat="1" spans="1:5">
      <c r="A159" s="6" t="s">
        <v>575</v>
      </c>
      <c r="B159" s="6" t="s">
        <v>576</v>
      </c>
      <c r="C159" s="6" t="s">
        <v>391</v>
      </c>
      <c r="D159" s="6" t="s">
        <v>577</v>
      </c>
      <c r="E159" s="7" t="s">
        <v>355</v>
      </c>
    </row>
    <row r="160" s="2" customFormat="1" spans="1:5">
      <c r="A160" s="6" t="s">
        <v>578</v>
      </c>
      <c r="B160" s="6" t="s">
        <v>579</v>
      </c>
      <c r="C160" s="6" t="s">
        <v>580</v>
      </c>
      <c r="D160" s="6" t="s">
        <v>581</v>
      </c>
      <c r="E160" s="7" t="s">
        <v>355</v>
      </c>
    </row>
    <row r="161" s="2" customFormat="1" spans="1:5">
      <c r="A161" s="6" t="s">
        <v>582</v>
      </c>
      <c r="B161" s="6" t="s">
        <v>583</v>
      </c>
      <c r="C161" s="6" t="s">
        <v>399</v>
      </c>
      <c r="D161" s="6" t="s">
        <v>584</v>
      </c>
      <c r="E161" s="7" t="s">
        <v>355</v>
      </c>
    </row>
    <row r="162" s="2" customFormat="1" spans="1:5">
      <c r="A162" s="6" t="s">
        <v>585</v>
      </c>
      <c r="B162" s="6" t="s">
        <v>586</v>
      </c>
      <c r="C162" s="6" t="s">
        <v>587</v>
      </c>
      <c r="D162" s="6" t="s">
        <v>588</v>
      </c>
      <c r="E162" s="7" t="s">
        <v>355</v>
      </c>
    </row>
    <row r="163" s="2" customFormat="1" spans="1:5">
      <c r="A163" s="6" t="s">
        <v>589</v>
      </c>
      <c r="B163" s="6" t="s">
        <v>590</v>
      </c>
      <c r="C163" s="6" t="s">
        <v>409</v>
      </c>
      <c r="D163" s="6" t="s">
        <v>591</v>
      </c>
      <c r="E163" s="7" t="s">
        <v>355</v>
      </c>
    </row>
    <row r="164" s="2" customFormat="1" spans="1:5">
      <c r="A164" s="6" t="s">
        <v>592</v>
      </c>
      <c r="B164" s="6" t="s">
        <v>593</v>
      </c>
      <c r="C164" s="6" t="s">
        <v>451</v>
      </c>
      <c r="D164" s="6" t="s">
        <v>594</v>
      </c>
      <c r="E164" s="7" t="s">
        <v>355</v>
      </c>
    </row>
    <row r="165" s="2" customFormat="1" spans="1:5">
      <c r="A165" s="6" t="s">
        <v>595</v>
      </c>
      <c r="B165" s="6" t="s">
        <v>596</v>
      </c>
      <c r="C165" s="6" t="s">
        <v>580</v>
      </c>
      <c r="D165" s="6" t="s">
        <v>597</v>
      </c>
      <c r="E165" s="7" t="s">
        <v>355</v>
      </c>
    </row>
    <row r="166" s="2" customFormat="1" spans="1:5">
      <c r="A166" s="6" t="s">
        <v>598</v>
      </c>
      <c r="B166" s="6" t="s">
        <v>599</v>
      </c>
      <c r="C166" s="6" t="s">
        <v>451</v>
      </c>
      <c r="D166" s="6" t="s">
        <v>600</v>
      </c>
      <c r="E166" s="7" t="s">
        <v>355</v>
      </c>
    </row>
    <row r="167" s="2" customFormat="1" spans="1:5">
      <c r="A167" s="6" t="s">
        <v>601</v>
      </c>
      <c r="B167" s="6" t="s">
        <v>602</v>
      </c>
      <c r="C167" s="6" t="s">
        <v>527</v>
      </c>
      <c r="D167" s="6" t="s">
        <v>603</v>
      </c>
      <c r="E167" s="7" t="s">
        <v>355</v>
      </c>
    </row>
    <row r="168" s="2" customFormat="1" spans="1:5">
      <c r="A168" s="6" t="s">
        <v>604</v>
      </c>
      <c r="B168" s="6" t="s">
        <v>605</v>
      </c>
      <c r="C168" s="6" t="s">
        <v>606</v>
      </c>
      <c r="D168" s="6" t="s">
        <v>607</v>
      </c>
      <c r="E168" s="7" t="s">
        <v>355</v>
      </c>
    </row>
    <row r="169" s="2" customFormat="1" spans="1:5">
      <c r="A169" s="6" t="s">
        <v>608</v>
      </c>
      <c r="B169" s="6" t="s">
        <v>609</v>
      </c>
      <c r="C169" s="6" t="s">
        <v>610</v>
      </c>
      <c r="D169" s="6" t="s">
        <v>611</v>
      </c>
      <c r="E169" s="7" t="s">
        <v>355</v>
      </c>
    </row>
    <row r="170" s="2" customFormat="1" spans="1:5">
      <c r="A170" s="6" t="s">
        <v>612</v>
      </c>
      <c r="B170" s="6" t="s">
        <v>613</v>
      </c>
      <c r="C170" s="6" t="s">
        <v>481</v>
      </c>
      <c r="D170" s="6" t="s">
        <v>614</v>
      </c>
      <c r="E170" s="7" t="s">
        <v>355</v>
      </c>
    </row>
    <row r="171" s="2" customFormat="1" spans="1:5">
      <c r="A171" s="6" t="s">
        <v>615</v>
      </c>
      <c r="B171" s="6" t="s">
        <v>616</v>
      </c>
      <c r="C171" s="6" t="s">
        <v>617</v>
      </c>
      <c r="D171" s="6" t="s">
        <v>618</v>
      </c>
      <c r="E171" s="7" t="s">
        <v>355</v>
      </c>
    </row>
    <row r="172" s="2" customFormat="1" spans="1:5">
      <c r="A172" s="6" t="s">
        <v>619</v>
      </c>
      <c r="B172" s="6" t="s">
        <v>620</v>
      </c>
      <c r="C172" s="6" t="s">
        <v>293</v>
      </c>
      <c r="D172" s="6" t="s">
        <v>621</v>
      </c>
      <c r="E172" s="7" t="s">
        <v>355</v>
      </c>
    </row>
    <row r="173" s="2" customFormat="1" spans="1:5">
      <c r="A173" s="6" t="s">
        <v>622</v>
      </c>
      <c r="B173" s="6" t="s">
        <v>623</v>
      </c>
      <c r="C173" s="6" t="s">
        <v>358</v>
      </c>
      <c r="D173" s="6" t="s">
        <v>624</v>
      </c>
      <c r="E173" s="7" t="s">
        <v>355</v>
      </c>
    </row>
    <row r="174" s="2" customFormat="1" spans="1:5">
      <c r="A174" s="6" t="s">
        <v>625</v>
      </c>
      <c r="B174" s="6" t="s">
        <v>626</v>
      </c>
      <c r="C174" s="6" t="s">
        <v>627</v>
      </c>
      <c r="D174" s="6" t="s">
        <v>628</v>
      </c>
      <c r="E174" s="7" t="s">
        <v>355</v>
      </c>
    </row>
    <row r="175" s="2" customFormat="1" spans="1:5">
      <c r="A175" s="6" t="s">
        <v>629</v>
      </c>
      <c r="B175" s="6" t="s">
        <v>630</v>
      </c>
      <c r="C175" s="6" t="s">
        <v>481</v>
      </c>
      <c r="D175" s="6" t="s">
        <v>631</v>
      </c>
      <c r="E175" s="7" t="s">
        <v>355</v>
      </c>
    </row>
    <row r="176" s="2" customFormat="1" spans="1:5">
      <c r="A176" s="6" t="s">
        <v>632</v>
      </c>
      <c r="B176" s="6" t="s">
        <v>633</v>
      </c>
      <c r="C176" s="6" t="s">
        <v>634</v>
      </c>
      <c r="D176" s="6" t="s">
        <v>635</v>
      </c>
      <c r="E176" s="7" t="s">
        <v>355</v>
      </c>
    </row>
    <row r="177" s="2" customFormat="1" spans="1:5">
      <c r="A177" s="6" t="s">
        <v>636</v>
      </c>
      <c r="B177" s="6" t="s">
        <v>637</v>
      </c>
      <c r="C177" s="6" t="s">
        <v>638</v>
      </c>
      <c r="D177" s="6" t="s">
        <v>639</v>
      </c>
      <c r="E177" s="7" t="s">
        <v>355</v>
      </c>
    </row>
    <row r="178" s="2" customFormat="1" spans="1:5">
      <c r="A178" s="6" t="s">
        <v>640</v>
      </c>
      <c r="B178" s="6" t="s">
        <v>641</v>
      </c>
      <c r="C178" s="6" t="s">
        <v>642</v>
      </c>
      <c r="D178" s="6" t="s">
        <v>643</v>
      </c>
      <c r="E178" s="7" t="s">
        <v>355</v>
      </c>
    </row>
    <row r="179" s="2" customFormat="1" spans="1:5">
      <c r="A179" s="6" t="s">
        <v>644</v>
      </c>
      <c r="B179" s="6" t="s">
        <v>645</v>
      </c>
      <c r="C179" s="6" t="s">
        <v>642</v>
      </c>
      <c r="D179" s="6" t="s">
        <v>646</v>
      </c>
      <c r="E179" s="7" t="s">
        <v>355</v>
      </c>
    </row>
    <row r="180" s="2" customFormat="1" spans="1:5">
      <c r="A180" s="6" t="s">
        <v>647</v>
      </c>
      <c r="B180" s="6" t="s">
        <v>648</v>
      </c>
      <c r="C180" s="6" t="s">
        <v>649</v>
      </c>
      <c r="D180" s="6" t="s">
        <v>650</v>
      </c>
      <c r="E180" s="7" t="s">
        <v>355</v>
      </c>
    </row>
    <row r="181" s="2" customFormat="1" spans="1:5">
      <c r="A181" s="6" t="s">
        <v>651</v>
      </c>
      <c r="B181" s="6" t="s">
        <v>652</v>
      </c>
      <c r="C181" s="6" t="s">
        <v>523</v>
      </c>
      <c r="D181" s="6" t="s">
        <v>653</v>
      </c>
      <c r="E181" s="7" t="s">
        <v>355</v>
      </c>
    </row>
    <row r="182" s="2" customFormat="1" spans="1:5">
      <c r="A182" s="6" t="s">
        <v>654</v>
      </c>
      <c r="B182" s="6" t="s">
        <v>655</v>
      </c>
      <c r="C182" s="6" t="s">
        <v>556</v>
      </c>
      <c r="D182" s="6" t="s">
        <v>656</v>
      </c>
      <c r="E182" s="7" t="s">
        <v>355</v>
      </c>
    </row>
    <row r="183" s="2" customFormat="1" spans="1:5">
      <c r="A183" s="6" t="s">
        <v>657</v>
      </c>
      <c r="B183" s="6" t="s">
        <v>658</v>
      </c>
      <c r="C183" s="6" t="s">
        <v>546</v>
      </c>
      <c r="D183" s="6" t="s">
        <v>659</v>
      </c>
      <c r="E183" s="7" t="s">
        <v>355</v>
      </c>
    </row>
    <row r="184" s="2" customFormat="1" spans="1:5">
      <c r="A184" s="6" t="s">
        <v>660</v>
      </c>
      <c r="B184" s="6" t="s">
        <v>661</v>
      </c>
      <c r="C184" s="6" t="s">
        <v>463</v>
      </c>
      <c r="D184" s="6" t="s">
        <v>662</v>
      </c>
      <c r="E184" s="7" t="s">
        <v>355</v>
      </c>
    </row>
    <row r="185" s="2" customFormat="1" spans="1:5">
      <c r="A185" s="6" t="s">
        <v>663</v>
      </c>
      <c r="B185" s="6" t="s">
        <v>664</v>
      </c>
      <c r="C185" s="6" t="s">
        <v>642</v>
      </c>
      <c r="D185" s="6" t="s">
        <v>665</v>
      </c>
      <c r="E185" s="7" t="s">
        <v>355</v>
      </c>
    </row>
    <row r="186" s="2" customFormat="1" spans="1:5">
      <c r="A186" s="8" t="s">
        <v>666</v>
      </c>
      <c r="B186" s="8" t="s">
        <v>667</v>
      </c>
      <c r="C186" s="8" t="s">
        <v>365</v>
      </c>
      <c r="D186" s="8" t="s">
        <v>668</v>
      </c>
      <c r="E186" s="9" t="s">
        <v>355</v>
      </c>
    </row>
    <row r="187" s="2" customFormat="1" spans="1:5">
      <c r="A187" s="6" t="s">
        <v>669</v>
      </c>
      <c r="B187" s="6" t="s">
        <v>670</v>
      </c>
      <c r="C187" s="6" t="s">
        <v>455</v>
      </c>
      <c r="D187" s="6" t="s">
        <v>671</v>
      </c>
      <c r="E187" s="7" t="s">
        <v>355</v>
      </c>
    </row>
    <row r="188" s="2" customFormat="1" spans="1:5">
      <c r="A188" s="6" t="s">
        <v>672</v>
      </c>
      <c r="B188" s="6" t="s">
        <v>673</v>
      </c>
      <c r="C188" s="6" t="s">
        <v>409</v>
      </c>
      <c r="D188" s="6" t="s">
        <v>674</v>
      </c>
      <c r="E188" s="7" t="s">
        <v>355</v>
      </c>
    </row>
    <row r="189" s="2" customFormat="1" spans="1:5">
      <c r="A189" s="6" t="s">
        <v>675</v>
      </c>
      <c r="B189" s="6" t="s">
        <v>676</v>
      </c>
      <c r="C189" s="6" t="s">
        <v>477</v>
      </c>
      <c r="D189" s="6" t="s">
        <v>677</v>
      </c>
      <c r="E189" s="7" t="s">
        <v>355</v>
      </c>
    </row>
    <row r="190" s="2" customFormat="1" spans="1:5">
      <c r="A190" s="6" t="s">
        <v>678</v>
      </c>
      <c r="B190" s="6" t="s">
        <v>679</v>
      </c>
      <c r="C190" s="6" t="s">
        <v>680</v>
      </c>
      <c r="D190" s="6" t="s">
        <v>681</v>
      </c>
      <c r="E190" s="7" t="s">
        <v>355</v>
      </c>
    </row>
    <row r="191" s="2" customFormat="1" spans="1:5">
      <c r="A191" s="10" t="s">
        <v>682</v>
      </c>
      <c r="B191" s="6" t="s">
        <v>683</v>
      </c>
      <c r="C191" s="6" t="s">
        <v>634</v>
      </c>
      <c r="D191" s="6" t="s">
        <v>684</v>
      </c>
      <c r="E191" s="7" t="s">
        <v>355</v>
      </c>
    </row>
    <row r="192" s="2" customFormat="1" spans="1:5">
      <c r="A192" s="6" t="s">
        <v>685</v>
      </c>
      <c r="B192" s="6" t="s">
        <v>686</v>
      </c>
      <c r="C192" s="6" t="s">
        <v>560</v>
      </c>
      <c r="D192" s="6" t="s">
        <v>687</v>
      </c>
      <c r="E192" s="7" t="s">
        <v>355</v>
      </c>
    </row>
    <row r="193" s="2" customFormat="1" spans="1:5">
      <c r="A193" s="10" t="s">
        <v>688</v>
      </c>
      <c r="B193" s="6" t="s">
        <v>689</v>
      </c>
      <c r="C193" s="6" t="s">
        <v>690</v>
      </c>
      <c r="D193" s="6" t="s">
        <v>691</v>
      </c>
      <c r="E193" s="7" t="s">
        <v>355</v>
      </c>
    </row>
    <row r="194" s="2" customFormat="1" spans="1:5">
      <c r="A194" s="6" t="s">
        <v>692</v>
      </c>
      <c r="B194" s="6" t="s">
        <v>693</v>
      </c>
      <c r="C194" s="6" t="s">
        <v>436</v>
      </c>
      <c r="D194" s="6" t="s">
        <v>694</v>
      </c>
      <c r="E194" s="7" t="s">
        <v>355</v>
      </c>
    </row>
    <row r="195" s="2" customFormat="1" spans="1:5">
      <c r="A195" s="6" t="s">
        <v>695</v>
      </c>
      <c r="B195" s="6" t="s">
        <v>696</v>
      </c>
      <c r="C195" s="6" t="s">
        <v>444</v>
      </c>
      <c r="D195" s="6" t="s">
        <v>697</v>
      </c>
      <c r="E195" s="7" t="s">
        <v>355</v>
      </c>
    </row>
    <row r="196" s="2" customFormat="1" spans="1:5">
      <c r="A196" s="6" t="s">
        <v>698</v>
      </c>
      <c r="B196" s="6" t="s">
        <v>699</v>
      </c>
      <c r="C196" s="6" t="s">
        <v>700</v>
      </c>
      <c r="D196" s="6" t="s">
        <v>701</v>
      </c>
      <c r="E196" s="7" t="s">
        <v>355</v>
      </c>
    </row>
    <row r="197" s="2" customFormat="1" spans="1:5">
      <c r="A197" s="6" t="s">
        <v>702</v>
      </c>
      <c r="B197" s="6" t="s">
        <v>703</v>
      </c>
      <c r="C197" s="6" t="s">
        <v>704</v>
      </c>
      <c r="D197" s="6" t="s">
        <v>705</v>
      </c>
      <c r="E197" s="7" t="s">
        <v>355</v>
      </c>
    </row>
    <row r="198" s="2" customFormat="1" spans="1:5">
      <c r="A198" s="10" t="s">
        <v>706</v>
      </c>
      <c r="B198" s="6" t="s">
        <v>707</v>
      </c>
      <c r="C198" s="6" t="s">
        <v>459</v>
      </c>
      <c r="D198" s="6" t="s">
        <v>708</v>
      </c>
      <c r="E198" s="7" t="s">
        <v>355</v>
      </c>
    </row>
    <row r="199" s="2" customFormat="1" spans="1:5">
      <c r="A199" s="6" t="s">
        <v>709</v>
      </c>
      <c r="B199" s="6" t="s">
        <v>710</v>
      </c>
      <c r="C199" s="6" t="s">
        <v>436</v>
      </c>
      <c r="D199" s="6" t="s">
        <v>711</v>
      </c>
      <c r="E199" s="7" t="s">
        <v>355</v>
      </c>
    </row>
    <row r="200" s="2" customFormat="1" spans="1:5">
      <c r="A200" s="6" t="s">
        <v>712</v>
      </c>
      <c r="B200" s="6" t="s">
        <v>713</v>
      </c>
      <c r="C200" s="6" t="s">
        <v>459</v>
      </c>
      <c r="D200" s="6" t="s">
        <v>714</v>
      </c>
      <c r="E200" s="7" t="s">
        <v>355</v>
      </c>
    </row>
    <row r="201" s="2" customFormat="1" spans="1:5">
      <c r="A201" s="6" t="s">
        <v>715</v>
      </c>
      <c r="B201" s="6" t="s">
        <v>716</v>
      </c>
      <c r="C201" s="6" t="s">
        <v>700</v>
      </c>
      <c r="D201" s="6" t="s">
        <v>717</v>
      </c>
      <c r="E201" s="7" t="s">
        <v>355</v>
      </c>
    </row>
    <row r="202" s="2" customFormat="1" spans="1:5">
      <c r="A202" s="6" t="s">
        <v>718</v>
      </c>
      <c r="B202" s="6" t="s">
        <v>719</v>
      </c>
      <c r="C202" s="6" t="s">
        <v>440</v>
      </c>
      <c r="D202" s="6" t="s">
        <v>720</v>
      </c>
      <c r="E202" s="7" t="s">
        <v>355</v>
      </c>
    </row>
    <row r="203" s="2" customFormat="1" spans="1:5">
      <c r="A203" s="6" t="s">
        <v>721</v>
      </c>
      <c r="B203" s="6" t="s">
        <v>722</v>
      </c>
      <c r="C203" s="6" t="s">
        <v>376</v>
      </c>
      <c r="D203" s="6" t="s">
        <v>723</v>
      </c>
      <c r="E203" s="7" t="s">
        <v>355</v>
      </c>
    </row>
    <row r="204" s="2" customFormat="1" spans="1:5">
      <c r="A204" s="6" t="s">
        <v>724</v>
      </c>
      <c r="B204" s="6" t="s">
        <v>725</v>
      </c>
      <c r="C204" s="6" t="s">
        <v>726</v>
      </c>
      <c r="D204" s="6" t="s">
        <v>727</v>
      </c>
      <c r="E204" s="7" t="s">
        <v>355</v>
      </c>
    </row>
    <row r="205" s="2" customFormat="1" spans="1:5">
      <c r="A205" s="6" t="s">
        <v>728</v>
      </c>
      <c r="B205" s="6" t="s">
        <v>729</v>
      </c>
      <c r="C205" s="6" t="s">
        <v>376</v>
      </c>
      <c r="D205" s="6" t="s">
        <v>730</v>
      </c>
      <c r="E205" s="7" t="s">
        <v>355</v>
      </c>
    </row>
    <row r="206" s="2" customFormat="1" spans="1:5">
      <c r="A206" s="6" t="s">
        <v>731</v>
      </c>
      <c r="B206" s="6" t="s">
        <v>732</v>
      </c>
      <c r="C206" s="6" t="s">
        <v>733</v>
      </c>
      <c r="D206" s="6" t="s">
        <v>734</v>
      </c>
      <c r="E206" s="7" t="s">
        <v>355</v>
      </c>
    </row>
    <row r="207" s="2" customFormat="1" spans="1:5">
      <c r="A207" s="6" t="s">
        <v>735</v>
      </c>
      <c r="B207" s="6" t="s">
        <v>736</v>
      </c>
      <c r="C207" s="6" t="s">
        <v>733</v>
      </c>
      <c r="D207" s="6" t="s">
        <v>737</v>
      </c>
      <c r="E207" s="7" t="s">
        <v>355</v>
      </c>
    </row>
    <row r="208" s="2" customFormat="1" spans="1:5">
      <c r="A208" s="6" t="s">
        <v>738</v>
      </c>
      <c r="B208" s="6" t="s">
        <v>739</v>
      </c>
      <c r="C208" s="6" t="s">
        <v>444</v>
      </c>
      <c r="D208" s="6" t="s">
        <v>740</v>
      </c>
      <c r="E208" s="7" t="s">
        <v>355</v>
      </c>
    </row>
    <row r="209" s="2" customFormat="1" spans="1:5">
      <c r="A209" s="8" t="s">
        <v>741</v>
      </c>
      <c r="B209" s="8" t="s">
        <v>742</v>
      </c>
      <c r="C209" s="8" t="s">
        <v>743</v>
      </c>
      <c r="D209" s="8" t="s">
        <v>744</v>
      </c>
      <c r="E209" s="9" t="s">
        <v>745</v>
      </c>
    </row>
    <row r="210" s="2" customFormat="1" spans="1:5">
      <c r="A210" s="6" t="s">
        <v>746</v>
      </c>
      <c r="B210" s="6" t="s">
        <v>747</v>
      </c>
      <c r="C210" s="6" t="s">
        <v>748</v>
      </c>
      <c r="D210" s="6" t="s">
        <v>749</v>
      </c>
      <c r="E210" s="7" t="s">
        <v>745</v>
      </c>
    </row>
    <row r="211" s="2" customFormat="1" spans="1:5">
      <c r="A211" s="6" t="s">
        <v>750</v>
      </c>
      <c r="B211" s="6" t="s">
        <v>751</v>
      </c>
      <c r="C211" s="6" t="s">
        <v>752</v>
      </c>
      <c r="D211" s="6" t="s">
        <v>753</v>
      </c>
      <c r="E211" s="7" t="s">
        <v>745</v>
      </c>
    </row>
    <row r="212" s="2" customFormat="1" spans="1:5">
      <c r="A212" s="6" t="s">
        <v>754</v>
      </c>
      <c r="B212" s="6" t="s">
        <v>755</v>
      </c>
      <c r="C212" s="6" t="s">
        <v>748</v>
      </c>
      <c r="D212" s="6" t="s">
        <v>756</v>
      </c>
      <c r="E212" s="7" t="s">
        <v>745</v>
      </c>
    </row>
    <row r="213" s="2" customFormat="1" spans="1:5">
      <c r="A213" s="6" t="s">
        <v>757</v>
      </c>
      <c r="B213" s="6" t="s">
        <v>758</v>
      </c>
      <c r="C213" s="6" t="s">
        <v>759</v>
      </c>
      <c r="D213" s="6" t="s">
        <v>760</v>
      </c>
      <c r="E213" s="7" t="s">
        <v>745</v>
      </c>
    </row>
    <row r="214" s="2" customFormat="1" spans="1:5">
      <c r="A214" s="6" t="s">
        <v>761</v>
      </c>
      <c r="B214" s="6" t="s">
        <v>762</v>
      </c>
      <c r="C214" s="6" t="s">
        <v>743</v>
      </c>
      <c r="D214" s="6" t="s">
        <v>763</v>
      </c>
      <c r="E214" s="7" t="s">
        <v>745</v>
      </c>
    </row>
    <row r="215" s="2" customFormat="1" spans="1:5">
      <c r="A215" s="6" t="s">
        <v>764</v>
      </c>
      <c r="B215" s="6" t="s">
        <v>765</v>
      </c>
      <c r="C215" s="6" t="s">
        <v>766</v>
      </c>
      <c r="D215" s="6" t="s">
        <v>767</v>
      </c>
      <c r="E215" s="7" t="s">
        <v>745</v>
      </c>
    </row>
    <row r="216" s="2" customFormat="1" spans="1:5">
      <c r="A216" s="6" t="s">
        <v>768</v>
      </c>
      <c r="B216" s="6" t="s">
        <v>769</v>
      </c>
      <c r="C216" s="6" t="s">
        <v>770</v>
      </c>
      <c r="D216" s="6" t="s">
        <v>771</v>
      </c>
      <c r="E216" s="7" t="s">
        <v>745</v>
      </c>
    </row>
    <row r="217" s="2" customFormat="1" spans="1:5">
      <c r="A217" s="6" t="s">
        <v>772</v>
      </c>
      <c r="B217" s="6" t="s">
        <v>773</v>
      </c>
      <c r="C217" s="6" t="s">
        <v>774</v>
      </c>
      <c r="D217" s="6" t="s">
        <v>775</v>
      </c>
      <c r="E217" s="7" t="s">
        <v>745</v>
      </c>
    </row>
    <row r="218" s="2" customFormat="1" spans="1:5">
      <c r="A218" s="6" t="s">
        <v>776</v>
      </c>
      <c r="B218" s="6" t="s">
        <v>777</v>
      </c>
      <c r="C218" s="6" t="s">
        <v>778</v>
      </c>
      <c r="D218" s="6" t="s">
        <v>779</v>
      </c>
      <c r="E218" s="7" t="s">
        <v>745</v>
      </c>
    </row>
    <row r="219" s="2" customFormat="1" spans="1:5">
      <c r="A219" s="6" t="s">
        <v>780</v>
      </c>
      <c r="B219" s="6" t="s">
        <v>781</v>
      </c>
      <c r="C219" s="6" t="s">
        <v>782</v>
      </c>
      <c r="D219" s="6" t="s">
        <v>783</v>
      </c>
      <c r="E219" s="7" t="s">
        <v>745</v>
      </c>
    </row>
    <row r="220" s="2" customFormat="1" spans="1:5">
      <c r="A220" s="6" t="s">
        <v>784</v>
      </c>
      <c r="B220" s="6" t="s">
        <v>785</v>
      </c>
      <c r="C220" s="6" t="s">
        <v>786</v>
      </c>
      <c r="D220" s="6" t="s">
        <v>787</v>
      </c>
      <c r="E220" s="7" t="s">
        <v>745</v>
      </c>
    </row>
    <row r="221" s="2" customFormat="1" spans="1:5">
      <c r="A221" s="6" t="s">
        <v>788</v>
      </c>
      <c r="B221" s="6" t="s">
        <v>789</v>
      </c>
      <c r="C221" s="6" t="s">
        <v>790</v>
      </c>
      <c r="D221" s="6" t="s">
        <v>791</v>
      </c>
      <c r="E221" s="7" t="s">
        <v>745</v>
      </c>
    </row>
    <row r="222" s="2" customFormat="1" spans="1:5">
      <c r="A222" s="6" t="s">
        <v>792</v>
      </c>
      <c r="B222" s="6" t="s">
        <v>793</v>
      </c>
      <c r="C222" s="6" t="s">
        <v>794</v>
      </c>
      <c r="D222" s="6" t="s">
        <v>795</v>
      </c>
      <c r="E222" s="7" t="s">
        <v>745</v>
      </c>
    </row>
    <row r="223" s="2" customFormat="1" spans="1:5">
      <c r="A223" s="6" t="s">
        <v>796</v>
      </c>
      <c r="B223" s="6" t="s">
        <v>797</v>
      </c>
      <c r="C223" s="6" t="s">
        <v>752</v>
      </c>
      <c r="D223" s="6" t="s">
        <v>798</v>
      </c>
      <c r="E223" s="7" t="s">
        <v>745</v>
      </c>
    </row>
    <row r="224" s="2" customFormat="1" spans="1:5">
      <c r="A224" s="6" t="s">
        <v>799</v>
      </c>
      <c r="B224" s="6" t="s">
        <v>800</v>
      </c>
      <c r="C224" s="6" t="s">
        <v>801</v>
      </c>
      <c r="D224" s="6" t="s">
        <v>802</v>
      </c>
      <c r="E224" s="7" t="s">
        <v>745</v>
      </c>
    </row>
    <row r="225" s="2" customFormat="1" spans="1:5">
      <c r="A225" s="6" t="s">
        <v>803</v>
      </c>
      <c r="B225" s="6" t="s">
        <v>804</v>
      </c>
      <c r="C225" s="6" t="s">
        <v>748</v>
      </c>
      <c r="D225" s="6" t="s">
        <v>805</v>
      </c>
      <c r="E225" s="7" t="s">
        <v>745</v>
      </c>
    </row>
    <row r="226" s="2" customFormat="1" spans="1:5">
      <c r="A226" s="6" t="s">
        <v>806</v>
      </c>
      <c r="B226" s="6" t="s">
        <v>807</v>
      </c>
      <c r="C226" s="6" t="s">
        <v>743</v>
      </c>
      <c r="D226" s="6" t="s">
        <v>808</v>
      </c>
      <c r="E226" s="7" t="s">
        <v>745</v>
      </c>
    </row>
    <row r="227" s="2" customFormat="1" spans="1:5">
      <c r="A227" s="6" t="s">
        <v>809</v>
      </c>
      <c r="B227" s="6" t="s">
        <v>810</v>
      </c>
      <c r="C227" s="6" t="s">
        <v>811</v>
      </c>
      <c r="D227" s="6" t="s">
        <v>812</v>
      </c>
      <c r="E227" s="7" t="s">
        <v>745</v>
      </c>
    </row>
    <row r="228" s="2" customFormat="1" spans="1:5">
      <c r="A228" s="6" t="s">
        <v>813</v>
      </c>
      <c r="B228" s="6" t="s">
        <v>814</v>
      </c>
      <c r="C228" s="6" t="s">
        <v>801</v>
      </c>
      <c r="D228" s="6" t="s">
        <v>815</v>
      </c>
      <c r="E228" s="7" t="s">
        <v>745</v>
      </c>
    </row>
    <row r="229" s="2" customFormat="1" spans="1:5">
      <c r="A229" s="6" t="s">
        <v>816</v>
      </c>
      <c r="B229" s="6" t="s">
        <v>817</v>
      </c>
      <c r="C229" s="6" t="s">
        <v>770</v>
      </c>
      <c r="D229" s="6" t="s">
        <v>818</v>
      </c>
      <c r="E229" s="7" t="s">
        <v>745</v>
      </c>
    </row>
    <row r="230" s="2" customFormat="1" spans="1:5">
      <c r="A230" s="6" t="s">
        <v>819</v>
      </c>
      <c r="B230" s="6" t="s">
        <v>820</v>
      </c>
      <c r="C230" s="6" t="s">
        <v>801</v>
      </c>
      <c r="D230" s="6" t="s">
        <v>821</v>
      </c>
      <c r="E230" s="7" t="s">
        <v>745</v>
      </c>
    </row>
    <row r="231" s="2" customFormat="1" spans="1:5">
      <c r="A231" s="6" t="s">
        <v>822</v>
      </c>
      <c r="B231" s="6" t="s">
        <v>823</v>
      </c>
      <c r="C231" s="6" t="s">
        <v>824</v>
      </c>
      <c r="D231" s="6" t="s">
        <v>825</v>
      </c>
      <c r="E231" s="7" t="s">
        <v>745</v>
      </c>
    </row>
    <row r="232" s="2" customFormat="1" spans="1:5">
      <c r="A232" s="6" t="s">
        <v>826</v>
      </c>
      <c r="B232" s="6" t="s">
        <v>827</v>
      </c>
      <c r="C232" s="6" t="s">
        <v>824</v>
      </c>
      <c r="D232" s="6" t="s">
        <v>828</v>
      </c>
      <c r="E232" s="7" t="s">
        <v>745</v>
      </c>
    </row>
    <row r="233" s="2" customFormat="1" spans="1:5">
      <c r="A233" s="6" t="s">
        <v>829</v>
      </c>
      <c r="B233" s="6" t="s">
        <v>830</v>
      </c>
      <c r="C233" s="6" t="s">
        <v>831</v>
      </c>
      <c r="D233" s="6" t="s">
        <v>832</v>
      </c>
      <c r="E233" s="7" t="s">
        <v>745</v>
      </c>
    </row>
    <row r="234" s="2" customFormat="1" spans="1:5">
      <c r="A234" s="6" t="s">
        <v>833</v>
      </c>
      <c r="B234" s="6" t="s">
        <v>834</v>
      </c>
      <c r="C234" s="6" t="s">
        <v>835</v>
      </c>
      <c r="D234" s="6" t="s">
        <v>836</v>
      </c>
      <c r="E234" s="7" t="s">
        <v>745</v>
      </c>
    </row>
    <row r="235" s="2" customFormat="1" spans="1:5">
      <c r="A235" s="10" t="s">
        <v>837</v>
      </c>
      <c r="B235" s="6" t="s">
        <v>838</v>
      </c>
      <c r="C235" s="6" t="s">
        <v>839</v>
      </c>
      <c r="D235" s="6" t="s">
        <v>840</v>
      </c>
      <c r="E235" s="7" t="s">
        <v>745</v>
      </c>
    </row>
    <row r="236" s="2" customFormat="1" spans="1:5">
      <c r="A236" s="6" t="s">
        <v>841</v>
      </c>
      <c r="B236" s="6" t="s">
        <v>842</v>
      </c>
      <c r="C236" s="6" t="s">
        <v>839</v>
      </c>
      <c r="D236" s="6" t="s">
        <v>843</v>
      </c>
      <c r="E236" s="7" t="s">
        <v>745</v>
      </c>
    </row>
    <row r="237" s="2" customFormat="1" spans="1:5">
      <c r="A237" s="6" t="s">
        <v>844</v>
      </c>
      <c r="B237" s="6" t="s">
        <v>845</v>
      </c>
      <c r="C237" s="6" t="s">
        <v>846</v>
      </c>
      <c r="D237" s="6" t="s">
        <v>847</v>
      </c>
      <c r="E237" s="7" t="s">
        <v>745</v>
      </c>
    </row>
    <row r="238" s="2" customFormat="1" spans="1:5">
      <c r="A238" s="6" t="s">
        <v>848</v>
      </c>
      <c r="B238" s="6" t="s">
        <v>849</v>
      </c>
      <c r="C238" s="6" t="s">
        <v>824</v>
      </c>
      <c r="D238" s="6" t="s">
        <v>850</v>
      </c>
      <c r="E238" s="7" t="s">
        <v>745</v>
      </c>
    </row>
    <row r="239" s="2" customFormat="1" spans="1:5">
      <c r="A239" s="6" t="s">
        <v>851</v>
      </c>
      <c r="B239" s="6" t="s">
        <v>852</v>
      </c>
      <c r="C239" s="6" t="s">
        <v>831</v>
      </c>
      <c r="D239" s="6" t="s">
        <v>853</v>
      </c>
      <c r="E239" s="7" t="s">
        <v>745</v>
      </c>
    </row>
    <row r="240" s="2" customFormat="1" spans="1:5">
      <c r="A240" s="6" t="s">
        <v>854</v>
      </c>
      <c r="B240" s="6" t="s">
        <v>855</v>
      </c>
      <c r="C240" s="6" t="s">
        <v>856</v>
      </c>
      <c r="D240" s="6" t="s">
        <v>857</v>
      </c>
      <c r="E240" s="7" t="s">
        <v>745</v>
      </c>
    </row>
    <row r="241" s="2" customFormat="1" spans="1:5">
      <c r="A241" s="6" t="s">
        <v>858</v>
      </c>
      <c r="B241" s="6" t="s">
        <v>859</v>
      </c>
      <c r="C241" s="6" t="s">
        <v>846</v>
      </c>
      <c r="D241" s="6" t="s">
        <v>860</v>
      </c>
      <c r="E241" s="7" t="s">
        <v>745</v>
      </c>
    </row>
    <row r="242" s="2" customFormat="1" spans="1:5">
      <c r="A242" s="6" t="s">
        <v>861</v>
      </c>
      <c r="B242" s="6" t="s">
        <v>862</v>
      </c>
      <c r="C242" s="6" t="s">
        <v>863</v>
      </c>
      <c r="D242" s="6" t="s">
        <v>864</v>
      </c>
      <c r="E242" s="7" t="s">
        <v>745</v>
      </c>
    </row>
    <row r="243" s="2" customFormat="1" spans="1:5">
      <c r="A243" s="6" t="s">
        <v>865</v>
      </c>
      <c r="B243" s="6" t="s">
        <v>866</v>
      </c>
      <c r="C243" s="6" t="s">
        <v>376</v>
      </c>
      <c r="D243" s="6" t="s">
        <v>867</v>
      </c>
      <c r="E243" s="7" t="s">
        <v>868</v>
      </c>
    </row>
    <row r="244" s="2" customFormat="1" spans="1:5">
      <c r="A244" s="6" t="s">
        <v>869</v>
      </c>
      <c r="B244" s="6" t="s">
        <v>870</v>
      </c>
      <c r="C244" s="6" t="s">
        <v>871</v>
      </c>
      <c r="D244" s="6" t="s">
        <v>872</v>
      </c>
      <c r="E244" s="7" t="s">
        <v>868</v>
      </c>
    </row>
    <row r="245" s="2" customFormat="1" spans="1:5">
      <c r="A245" s="6" t="s">
        <v>873</v>
      </c>
      <c r="B245" s="6" t="s">
        <v>874</v>
      </c>
      <c r="C245" s="6" t="s">
        <v>875</v>
      </c>
      <c r="D245" s="6" t="s">
        <v>876</v>
      </c>
      <c r="E245" s="7" t="s">
        <v>868</v>
      </c>
    </row>
    <row r="246" s="2" customFormat="1" spans="1:5">
      <c r="A246" s="6" t="s">
        <v>877</v>
      </c>
      <c r="B246" s="6" t="s">
        <v>878</v>
      </c>
      <c r="C246" s="6" t="s">
        <v>879</v>
      </c>
      <c r="D246" s="6" t="s">
        <v>880</v>
      </c>
      <c r="E246" s="7" t="s">
        <v>868</v>
      </c>
    </row>
    <row r="247" s="2" customFormat="1" spans="1:5">
      <c r="A247" s="6" t="s">
        <v>881</v>
      </c>
      <c r="B247" s="6" t="s">
        <v>882</v>
      </c>
      <c r="C247" s="6" t="s">
        <v>883</v>
      </c>
      <c r="D247" s="6" t="s">
        <v>884</v>
      </c>
      <c r="E247" s="7" t="s">
        <v>868</v>
      </c>
    </row>
    <row r="248" s="2" customFormat="1" spans="1:5">
      <c r="A248" s="6" t="s">
        <v>885</v>
      </c>
      <c r="B248" s="6" t="s">
        <v>886</v>
      </c>
      <c r="C248" s="6" t="s">
        <v>871</v>
      </c>
      <c r="D248" s="6" t="s">
        <v>887</v>
      </c>
      <c r="E248" s="7" t="s">
        <v>868</v>
      </c>
    </row>
    <row r="249" s="2" customFormat="1" spans="1:5">
      <c r="A249" s="6" t="s">
        <v>888</v>
      </c>
      <c r="B249" s="6" t="s">
        <v>889</v>
      </c>
      <c r="C249" s="6" t="s">
        <v>890</v>
      </c>
      <c r="D249" s="6" t="s">
        <v>891</v>
      </c>
      <c r="E249" s="7" t="s">
        <v>868</v>
      </c>
    </row>
    <row r="250" s="2" customFormat="1" spans="1:5">
      <c r="A250" s="6" t="s">
        <v>892</v>
      </c>
      <c r="B250" s="6" t="s">
        <v>893</v>
      </c>
      <c r="C250" s="6" t="s">
        <v>436</v>
      </c>
      <c r="D250" s="6" t="s">
        <v>894</v>
      </c>
      <c r="E250" s="7" t="s">
        <v>868</v>
      </c>
    </row>
    <row r="251" s="2" customFormat="1" spans="1:5">
      <c r="A251" s="6" t="s">
        <v>895</v>
      </c>
      <c r="B251" s="6" t="s">
        <v>896</v>
      </c>
      <c r="C251" s="6" t="s">
        <v>879</v>
      </c>
      <c r="D251" s="6" t="s">
        <v>897</v>
      </c>
      <c r="E251" s="7" t="s">
        <v>868</v>
      </c>
    </row>
    <row r="252" s="2" customFormat="1" spans="1:5">
      <c r="A252" s="8" t="s">
        <v>898</v>
      </c>
      <c r="B252" s="8" t="s">
        <v>899</v>
      </c>
      <c r="C252" s="8" t="s">
        <v>900</v>
      </c>
      <c r="D252" s="8" t="s">
        <v>901</v>
      </c>
      <c r="E252" s="9" t="s">
        <v>868</v>
      </c>
    </row>
    <row r="253" s="2" customFormat="1" spans="1:5">
      <c r="A253" s="6" t="s">
        <v>902</v>
      </c>
      <c r="B253" s="6" t="s">
        <v>903</v>
      </c>
      <c r="C253" s="6" t="s">
        <v>904</v>
      </c>
      <c r="D253" s="6" t="s">
        <v>905</v>
      </c>
      <c r="E253" s="7" t="s">
        <v>868</v>
      </c>
    </row>
    <row r="254" s="2" customFormat="1" spans="1:5">
      <c r="A254" s="6" t="s">
        <v>906</v>
      </c>
      <c r="B254" s="6" t="s">
        <v>907</v>
      </c>
      <c r="C254" s="6" t="s">
        <v>908</v>
      </c>
      <c r="D254" s="6" t="s">
        <v>909</v>
      </c>
      <c r="E254" s="7" t="s">
        <v>868</v>
      </c>
    </row>
    <row r="255" s="2" customFormat="1" spans="1:5">
      <c r="A255" s="6" t="s">
        <v>910</v>
      </c>
      <c r="B255" s="6" t="s">
        <v>911</v>
      </c>
      <c r="C255" s="6" t="s">
        <v>376</v>
      </c>
      <c r="D255" s="6" t="s">
        <v>912</v>
      </c>
      <c r="E255" s="7" t="s">
        <v>868</v>
      </c>
    </row>
    <row r="256" s="2" customFormat="1" spans="1:5">
      <c r="A256" s="6" t="s">
        <v>913</v>
      </c>
      <c r="B256" s="6" t="s">
        <v>914</v>
      </c>
      <c r="C256" s="6" t="s">
        <v>879</v>
      </c>
      <c r="D256" s="6" t="s">
        <v>915</v>
      </c>
      <c r="E256" s="7" t="s">
        <v>868</v>
      </c>
    </row>
    <row r="257" s="2" customFormat="1" spans="1:5">
      <c r="A257" s="6" t="s">
        <v>916</v>
      </c>
      <c r="B257" s="6" t="s">
        <v>917</v>
      </c>
      <c r="C257" s="6" t="s">
        <v>908</v>
      </c>
      <c r="D257" s="6" t="s">
        <v>918</v>
      </c>
      <c r="E257" s="7" t="s">
        <v>868</v>
      </c>
    </row>
    <row r="258" s="2" customFormat="1" spans="1:5">
      <c r="A258" s="6" t="s">
        <v>919</v>
      </c>
      <c r="B258" s="6" t="s">
        <v>920</v>
      </c>
      <c r="C258" s="6" t="s">
        <v>376</v>
      </c>
      <c r="D258" s="6" t="s">
        <v>921</v>
      </c>
      <c r="E258" s="7" t="s">
        <v>868</v>
      </c>
    </row>
    <row r="259" s="2" customFormat="1" spans="1:5">
      <c r="A259" s="6" t="s">
        <v>922</v>
      </c>
      <c r="B259" s="6" t="s">
        <v>923</v>
      </c>
      <c r="C259" s="6" t="s">
        <v>436</v>
      </c>
      <c r="D259" s="6" t="s">
        <v>924</v>
      </c>
      <c r="E259" s="7" t="s">
        <v>868</v>
      </c>
    </row>
    <row r="260" s="2" customFormat="1" spans="1:5">
      <c r="A260" s="6" t="s">
        <v>925</v>
      </c>
      <c r="B260" s="6" t="s">
        <v>926</v>
      </c>
      <c r="C260" s="6" t="s">
        <v>376</v>
      </c>
      <c r="D260" s="6" t="s">
        <v>927</v>
      </c>
      <c r="E260" s="7" t="s">
        <v>868</v>
      </c>
    </row>
    <row r="261" s="2" customFormat="1" spans="1:5">
      <c r="A261" s="6" t="s">
        <v>928</v>
      </c>
      <c r="B261" s="6" t="s">
        <v>929</v>
      </c>
      <c r="C261" s="6" t="s">
        <v>930</v>
      </c>
      <c r="D261" s="6" t="s">
        <v>931</v>
      </c>
      <c r="E261" s="7" t="s">
        <v>868</v>
      </c>
    </row>
    <row r="262" s="2" customFormat="1" spans="1:5">
      <c r="A262" s="6" t="s">
        <v>932</v>
      </c>
      <c r="B262" s="6" t="s">
        <v>933</v>
      </c>
      <c r="C262" s="6" t="s">
        <v>436</v>
      </c>
      <c r="D262" s="6" t="s">
        <v>934</v>
      </c>
      <c r="E262" s="7" t="s">
        <v>868</v>
      </c>
    </row>
    <row r="263" s="2" customFormat="1" spans="1:5">
      <c r="A263" s="6" t="s">
        <v>935</v>
      </c>
      <c r="B263" s="6" t="s">
        <v>936</v>
      </c>
      <c r="C263" s="6" t="s">
        <v>879</v>
      </c>
      <c r="D263" s="6" t="s">
        <v>937</v>
      </c>
      <c r="E263" s="7" t="s">
        <v>868</v>
      </c>
    </row>
    <row r="264" s="2" customFormat="1" spans="1:5">
      <c r="A264" s="6" t="s">
        <v>938</v>
      </c>
      <c r="B264" s="6" t="s">
        <v>939</v>
      </c>
      <c r="C264" s="6" t="s">
        <v>436</v>
      </c>
      <c r="D264" s="6" t="s">
        <v>940</v>
      </c>
      <c r="E264" s="7" t="s">
        <v>868</v>
      </c>
    </row>
    <row r="265" s="2" customFormat="1" spans="1:5">
      <c r="A265" s="6" t="s">
        <v>941</v>
      </c>
      <c r="B265" s="6" t="s">
        <v>942</v>
      </c>
      <c r="C265" s="6" t="s">
        <v>376</v>
      </c>
      <c r="D265" s="6" t="s">
        <v>943</v>
      </c>
      <c r="E265" s="7" t="s">
        <v>868</v>
      </c>
    </row>
    <row r="266" s="2" customFormat="1" spans="1:5">
      <c r="A266" s="8" t="s">
        <v>944</v>
      </c>
      <c r="B266" s="8" t="s">
        <v>945</v>
      </c>
      <c r="C266" s="8" t="s">
        <v>946</v>
      </c>
      <c r="D266" s="8" t="s">
        <v>947</v>
      </c>
      <c r="E266" s="11" t="s">
        <v>948</v>
      </c>
    </row>
    <row r="267" s="2" customFormat="1" spans="1:5">
      <c r="A267" s="8" t="s">
        <v>949</v>
      </c>
      <c r="B267" s="8" t="s">
        <v>950</v>
      </c>
      <c r="C267" s="8" t="s">
        <v>951</v>
      </c>
      <c r="D267" s="8" t="s">
        <v>952</v>
      </c>
      <c r="E267" s="11" t="s">
        <v>948</v>
      </c>
    </row>
    <row r="268" s="2" customFormat="1" spans="1:5">
      <c r="A268" s="6" t="s">
        <v>953</v>
      </c>
      <c r="B268" s="6" t="s">
        <v>954</v>
      </c>
      <c r="C268" s="6" t="s">
        <v>955</v>
      </c>
      <c r="D268" s="6" t="s">
        <v>956</v>
      </c>
      <c r="E268" s="11" t="s">
        <v>948</v>
      </c>
    </row>
    <row r="269" s="2" customFormat="1" spans="1:5">
      <c r="A269" s="8" t="s">
        <v>957</v>
      </c>
      <c r="B269" s="8" t="s">
        <v>958</v>
      </c>
      <c r="C269" s="8" t="s">
        <v>959</v>
      </c>
      <c r="D269" s="8" t="s">
        <v>960</v>
      </c>
      <c r="E269" s="11" t="s">
        <v>948</v>
      </c>
    </row>
    <row r="270" s="2" customFormat="1" spans="1:5">
      <c r="A270" s="8" t="s">
        <v>961</v>
      </c>
      <c r="B270" s="8" t="s">
        <v>962</v>
      </c>
      <c r="C270" s="8" t="s">
        <v>963</v>
      </c>
      <c r="D270" s="8" t="s">
        <v>964</v>
      </c>
      <c r="E270" s="11" t="s">
        <v>948</v>
      </c>
    </row>
    <row r="271" s="2" customFormat="1" spans="1:5">
      <c r="A271" s="8" t="s">
        <v>965</v>
      </c>
      <c r="B271" s="8" t="s">
        <v>966</v>
      </c>
      <c r="C271" s="8" t="s">
        <v>967</v>
      </c>
      <c r="D271" s="8" t="s">
        <v>968</v>
      </c>
      <c r="E271" s="11" t="s">
        <v>948</v>
      </c>
    </row>
    <row r="272" s="2" customFormat="1" spans="1:5">
      <c r="A272" s="6" t="s">
        <v>969</v>
      </c>
      <c r="B272" s="6" t="s">
        <v>970</v>
      </c>
      <c r="C272" s="6" t="s">
        <v>971</v>
      </c>
      <c r="D272" s="6" t="s">
        <v>972</v>
      </c>
      <c r="E272" s="11" t="s">
        <v>948</v>
      </c>
    </row>
    <row r="273" s="2" customFormat="1" spans="1:5">
      <c r="A273" s="8" t="s">
        <v>973</v>
      </c>
      <c r="B273" s="8" t="s">
        <v>974</v>
      </c>
      <c r="C273" s="8" t="s">
        <v>975</v>
      </c>
      <c r="D273" s="8" t="s">
        <v>976</v>
      </c>
      <c r="E273" s="11" t="s">
        <v>948</v>
      </c>
    </row>
    <row r="274" s="2" customFormat="1" spans="1:5">
      <c r="A274" s="8" t="s">
        <v>977</v>
      </c>
      <c r="B274" s="8" t="s">
        <v>978</v>
      </c>
      <c r="C274" s="8" t="s">
        <v>979</v>
      </c>
      <c r="D274" s="8" t="s">
        <v>980</v>
      </c>
      <c r="E274" s="11" t="s">
        <v>948</v>
      </c>
    </row>
    <row r="275" s="2" customFormat="1" spans="1:5">
      <c r="A275" s="8" t="s">
        <v>981</v>
      </c>
      <c r="B275" s="8" t="s">
        <v>982</v>
      </c>
      <c r="C275" s="8" t="s">
        <v>971</v>
      </c>
      <c r="D275" s="8" t="s">
        <v>983</v>
      </c>
      <c r="E275" s="11" t="s">
        <v>948</v>
      </c>
    </row>
    <row r="276" s="2" customFormat="1" spans="1:5">
      <c r="A276" s="8" t="s">
        <v>984</v>
      </c>
      <c r="B276" s="8" t="s">
        <v>985</v>
      </c>
      <c r="C276" s="8" t="s">
        <v>967</v>
      </c>
      <c r="D276" s="8" t="s">
        <v>986</v>
      </c>
      <c r="E276" s="11" t="s">
        <v>948</v>
      </c>
    </row>
    <row r="277" s="2" customFormat="1" spans="1:5">
      <c r="A277" s="8" t="s">
        <v>987</v>
      </c>
      <c r="B277" s="8" t="s">
        <v>988</v>
      </c>
      <c r="C277" s="8" t="s">
        <v>989</v>
      </c>
      <c r="D277" s="8" t="s">
        <v>990</v>
      </c>
      <c r="E277" s="11" t="s">
        <v>948</v>
      </c>
    </row>
    <row r="278" s="2" customFormat="1" spans="1:5">
      <c r="A278" s="6" t="s">
        <v>991</v>
      </c>
      <c r="B278" s="6" t="s">
        <v>992</v>
      </c>
      <c r="C278" s="6" t="s">
        <v>971</v>
      </c>
      <c r="D278" s="6" t="s">
        <v>993</v>
      </c>
      <c r="E278" s="11" t="s">
        <v>948</v>
      </c>
    </row>
    <row r="279" s="2" customFormat="1" spans="1:5">
      <c r="A279" s="8" t="s">
        <v>994</v>
      </c>
      <c r="B279" s="8" t="s">
        <v>995</v>
      </c>
      <c r="C279" s="8" t="s">
        <v>979</v>
      </c>
      <c r="D279" s="8" t="s">
        <v>996</v>
      </c>
      <c r="E279" s="11" t="s">
        <v>948</v>
      </c>
    </row>
    <row r="280" s="2" customFormat="1" spans="1:5">
      <c r="A280" s="6" t="s">
        <v>997</v>
      </c>
      <c r="B280" s="6" t="s">
        <v>998</v>
      </c>
      <c r="C280" s="6" t="s">
        <v>999</v>
      </c>
      <c r="D280" s="6" t="s">
        <v>1000</v>
      </c>
      <c r="E280" s="11" t="s">
        <v>948</v>
      </c>
    </row>
    <row r="281" s="2" customFormat="1" spans="1:5">
      <c r="A281" s="10" t="s">
        <v>1001</v>
      </c>
      <c r="B281" s="6" t="s">
        <v>1002</v>
      </c>
      <c r="C281" s="6" t="s">
        <v>1003</v>
      </c>
      <c r="D281" s="6" t="s">
        <v>1004</v>
      </c>
      <c r="E281" s="11" t="s">
        <v>948</v>
      </c>
    </row>
    <row r="282" s="2" customFormat="1" spans="1:5">
      <c r="A282" s="6" t="s">
        <v>1005</v>
      </c>
      <c r="B282" s="6" t="s">
        <v>1006</v>
      </c>
      <c r="C282" s="6" t="s">
        <v>1007</v>
      </c>
      <c r="D282" s="6" t="s">
        <v>1008</v>
      </c>
      <c r="E282" s="11" t="s">
        <v>948</v>
      </c>
    </row>
    <row r="283" s="2" customFormat="1" spans="1:5">
      <c r="A283" s="6" t="s">
        <v>1009</v>
      </c>
      <c r="B283" s="6" t="s">
        <v>1010</v>
      </c>
      <c r="C283" s="6" t="s">
        <v>1011</v>
      </c>
      <c r="D283" s="6" t="s">
        <v>1012</v>
      </c>
      <c r="E283" s="11" t="s">
        <v>948</v>
      </c>
    </row>
    <row r="284" s="2" customFormat="1" spans="1:5">
      <c r="A284" s="6" t="s">
        <v>1013</v>
      </c>
      <c r="B284" s="6" t="s">
        <v>1014</v>
      </c>
      <c r="C284" s="6" t="s">
        <v>1015</v>
      </c>
      <c r="D284" s="6" t="s">
        <v>1016</v>
      </c>
      <c r="E284" s="11" t="s">
        <v>948</v>
      </c>
    </row>
    <row r="285" s="2" customFormat="1" spans="1:5">
      <c r="A285" s="6" t="s">
        <v>1017</v>
      </c>
      <c r="B285" s="6" t="s">
        <v>1018</v>
      </c>
      <c r="C285" s="6" t="s">
        <v>971</v>
      </c>
      <c r="D285" s="6" t="s">
        <v>1019</v>
      </c>
      <c r="E285" s="11" t="s">
        <v>948</v>
      </c>
    </row>
    <row r="286" s="2" customFormat="1" spans="1:5">
      <c r="A286" s="6" t="s">
        <v>1020</v>
      </c>
      <c r="B286" s="6" t="s">
        <v>1021</v>
      </c>
      <c r="C286" s="6" t="s">
        <v>967</v>
      </c>
      <c r="D286" s="6" t="s">
        <v>1022</v>
      </c>
      <c r="E286" s="11" t="s">
        <v>948</v>
      </c>
    </row>
    <row r="287" s="2" customFormat="1" spans="1:5">
      <c r="A287" s="8" t="s">
        <v>1023</v>
      </c>
      <c r="B287" s="8" t="s">
        <v>1024</v>
      </c>
      <c r="C287" s="8" t="s">
        <v>1025</v>
      </c>
      <c r="D287" s="8" t="s">
        <v>1026</v>
      </c>
      <c r="E287" s="11" t="s">
        <v>948</v>
      </c>
    </row>
    <row r="288" s="2" customFormat="1" spans="1:5">
      <c r="A288" s="8" t="s">
        <v>1027</v>
      </c>
      <c r="B288" s="8" t="s">
        <v>1028</v>
      </c>
      <c r="C288" s="8" t="s">
        <v>1025</v>
      </c>
      <c r="D288" s="8" t="s">
        <v>1029</v>
      </c>
      <c r="E288" s="11" t="s">
        <v>948</v>
      </c>
    </row>
    <row r="289" s="2" customFormat="1" spans="1:5">
      <c r="A289" s="8" t="s">
        <v>1030</v>
      </c>
      <c r="B289" s="8" t="s">
        <v>1031</v>
      </c>
      <c r="C289" s="8" t="s">
        <v>1032</v>
      </c>
      <c r="D289" s="8" t="s">
        <v>1033</v>
      </c>
      <c r="E289" s="11" t="s">
        <v>948</v>
      </c>
    </row>
    <row r="290" s="2" customFormat="1" spans="1:5">
      <c r="A290" s="6" t="s">
        <v>1034</v>
      </c>
      <c r="B290" s="6" t="s">
        <v>1035</v>
      </c>
      <c r="C290" s="6" t="s">
        <v>1025</v>
      </c>
      <c r="D290" s="6" t="s">
        <v>1036</v>
      </c>
      <c r="E290" s="11" t="s">
        <v>948</v>
      </c>
    </row>
    <row r="291" s="2" customFormat="1" spans="1:5">
      <c r="A291" s="8" t="s">
        <v>1037</v>
      </c>
      <c r="B291" s="8" t="s">
        <v>1038</v>
      </c>
      <c r="C291" s="8" t="s">
        <v>1039</v>
      </c>
      <c r="D291" s="8" t="s">
        <v>1040</v>
      </c>
      <c r="E291" s="11" t="s">
        <v>948</v>
      </c>
    </row>
    <row r="292" s="2" customFormat="1" spans="1:5">
      <c r="A292" s="8" t="s">
        <v>1041</v>
      </c>
      <c r="B292" s="8" t="s">
        <v>1042</v>
      </c>
      <c r="C292" s="8" t="s">
        <v>979</v>
      </c>
      <c r="D292" s="8" t="s">
        <v>1043</v>
      </c>
      <c r="E292" s="11" t="s">
        <v>948</v>
      </c>
    </row>
    <row r="293" s="2" customFormat="1" spans="1:5">
      <c r="A293" s="6" t="s">
        <v>1044</v>
      </c>
      <c r="B293" s="6" t="s">
        <v>1045</v>
      </c>
      <c r="C293" s="6" t="s">
        <v>946</v>
      </c>
      <c r="D293" s="6" t="s">
        <v>1046</v>
      </c>
      <c r="E293" s="11" t="s">
        <v>948</v>
      </c>
    </row>
    <row r="294" s="2" customFormat="1" spans="1:5">
      <c r="A294" s="6" t="s">
        <v>1047</v>
      </c>
      <c r="B294" s="6" t="s">
        <v>1048</v>
      </c>
      <c r="C294" s="6" t="s">
        <v>971</v>
      </c>
      <c r="D294" s="6" t="s">
        <v>1049</v>
      </c>
      <c r="E294" s="11" t="s">
        <v>948</v>
      </c>
    </row>
    <row r="295" s="2" customFormat="1" spans="1:5">
      <c r="A295" s="8" t="s">
        <v>1050</v>
      </c>
      <c r="B295" s="8" t="s">
        <v>1051</v>
      </c>
      <c r="C295" s="8" t="s">
        <v>989</v>
      </c>
      <c r="D295" s="8" t="s">
        <v>1052</v>
      </c>
      <c r="E295" s="11" t="s">
        <v>948</v>
      </c>
    </row>
    <row r="296" s="2" customFormat="1" spans="1:5">
      <c r="A296" s="6" t="s">
        <v>1053</v>
      </c>
      <c r="B296" s="6" t="s">
        <v>1054</v>
      </c>
      <c r="C296" s="6" t="s">
        <v>989</v>
      </c>
      <c r="D296" s="6" t="s">
        <v>1055</v>
      </c>
      <c r="E296" s="11" t="s">
        <v>948</v>
      </c>
    </row>
    <row r="297" s="2" customFormat="1" spans="1:5">
      <c r="A297" s="6" t="s">
        <v>1056</v>
      </c>
      <c r="B297" s="6" t="s">
        <v>1057</v>
      </c>
      <c r="C297" s="6" t="s">
        <v>999</v>
      </c>
      <c r="D297" s="6" t="s">
        <v>1058</v>
      </c>
      <c r="E297" s="11" t="s">
        <v>948</v>
      </c>
    </row>
    <row r="298" s="2" customFormat="1" spans="1:5">
      <c r="A298" s="6" t="s">
        <v>1059</v>
      </c>
      <c r="B298" s="6" t="s">
        <v>1060</v>
      </c>
      <c r="C298" s="6" t="s">
        <v>1039</v>
      </c>
      <c r="D298" s="6" t="s">
        <v>1061</v>
      </c>
      <c r="E298" s="11" t="s">
        <v>948</v>
      </c>
    </row>
    <row r="299" s="2" customFormat="1" spans="1:5">
      <c r="A299" s="8" t="s">
        <v>1062</v>
      </c>
      <c r="B299" s="8" t="s">
        <v>1063</v>
      </c>
      <c r="C299" s="8" t="s">
        <v>1064</v>
      </c>
      <c r="D299" s="8" t="s">
        <v>1065</v>
      </c>
      <c r="E299" s="11" t="s">
        <v>948</v>
      </c>
    </row>
    <row r="300" s="2" customFormat="1" spans="1:5">
      <c r="A300" s="8" t="s">
        <v>1066</v>
      </c>
      <c r="B300" s="8" t="s">
        <v>1067</v>
      </c>
      <c r="C300" s="8" t="s">
        <v>1068</v>
      </c>
      <c r="D300" s="8" t="s">
        <v>1069</v>
      </c>
      <c r="E300" s="11" t="s">
        <v>948</v>
      </c>
    </row>
    <row r="301" s="2" customFormat="1" spans="1:5">
      <c r="A301" s="6" t="s">
        <v>1070</v>
      </c>
      <c r="B301" s="6" t="s">
        <v>1071</v>
      </c>
      <c r="C301" s="6" t="s">
        <v>971</v>
      </c>
      <c r="D301" s="6" t="s">
        <v>1072</v>
      </c>
      <c r="E301" s="11" t="s">
        <v>948</v>
      </c>
    </row>
    <row r="302" s="2" customFormat="1" spans="1:5">
      <c r="A302" s="6" t="s">
        <v>1073</v>
      </c>
      <c r="B302" s="6" t="s">
        <v>1074</v>
      </c>
      <c r="C302" s="6" t="s">
        <v>1068</v>
      </c>
      <c r="D302" s="6" t="s">
        <v>1075</v>
      </c>
      <c r="E302" s="11" t="s">
        <v>948</v>
      </c>
    </row>
    <row r="303" s="2" customFormat="1" spans="1:5">
      <c r="A303" s="8" t="s">
        <v>1076</v>
      </c>
      <c r="B303" s="8" t="s">
        <v>1077</v>
      </c>
      <c r="C303" s="8" t="s">
        <v>1078</v>
      </c>
      <c r="D303" s="8" t="s">
        <v>1079</v>
      </c>
      <c r="E303" s="11" t="s">
        <v>948</v>
      </c>
    </row>
    <row r="304" s="2" customFormat="1" spans="1:5">
      <c r="A304" s="6" t="s">
        <v>1080</v>
      </c>
      <c r="B304" s="6" t="s">
        <v>1081</v>
      </c>
      <c r="C304" s="6" t="s">
        <v>1082</v>
      </c>
      <c r="D304" s="6" t="s">
        <v>1083</v>
      </c>
      <c r="E304" s="11" t="s">
        <v>948</v>
      </c>
    </row>
    <row r="305" s="2" customFormat="1" spans="1:5">
      <c r="A305" s="6" t="s">
        <v>1084</v>
      </c>
      <c r="B305" s="6" t="s">
        <v>1085</v>
      </c>
      <c r="C305" s="6" t="s">
        <v>1086</v>
      </c>
      <c r="D305" s="6" t="s">
        <v>1087</v>
      </c>
      <c r="E305" s="11" t="s">
        <v>948</v>
      </c>
    </row>
    <row r="306" s="2" customFormat="1" spans="1:5">
      <c r="A306" s="6" t="s">
        <v>1088</v>
      </c>
      <c r="B306" s="6" t="s">
        <v>1089</v>
      </c>
      <c r="C306" s="6" t="s">
        <v>1025</v>
      </c>
      <c r="D306" s="6" t="s">
        <v>1090</v>
      </c>
      <c r="E306" s="11" t="s">
        <v>948</v>
      </c>
    </row>
    <row r="307" s="2" customFormat="1" spans="1:5">
      <c r="A307" s="8" t="s">
        <v>1091</v>
      </c>
      <c r="B307" s="8" t="s">
        <v>1092</v>
      </c>
      <c r="C307" s="8" t="s">
        <v>967</v>
      </c>
      <c r="D307" s="8" t="s">
        <v>1093</v>
      </c>
      <c r="E307" s="11" t="s">
        <v>948</v>
      </c>
    </row>
    <row r="308" s="2" customFormat="1" spans="1:5">
      <c r="A308" s="6" t="s">
        <v>1094</v>
      </c>
      <c r="B308" s="6" t="s">
        <v>1095</v>
      </c>
      <c r="C308" s="6" t="s">
        <v>1003</v>
      </c>
      <c r="D308" s="6" t="s">
        <v>1096</v>
      </c>
      <c r="E308" s="11" t="s">
        <v>948</v>
      </c>
    </row>
    <row r="309" s="2" customFormat="1" spans="1:5">
      <c r="A309" s="8" t="s">
        <v>1097</v>
      </c>
      <c r="B309" s="8" t="s">
        <v>1098</v>
      </c>
      <c r="C309" s="8" t="s">
        <v>967</v>
      </c>
      <c r="D309" s="8" t="s">
        <v>1099</v>
      </c>
      <c r="E309" s="11" t="s">
        <v>948</v>
      </c>
    </row>
    <row r="310" s="2" customFormat="1" spans="1:5">
      <c r="A310" s="6" t="s">
        <v>1100</v>
      </c>
      <c r="B310" s="6" t="s">
        <v>1101</v>
      </c>
      <c r="C310" s="6" t="s">
        <v>1003</v>
      </c>
      <c r="D310" s="6" t="s">
        <v>1102</v>
      </c>
      <c r="E310" s="11" t="s">
        <v>948</v>
      </c>
    </row>
    <row r="311" s="2" customFormat="1" spans="1:5">
      <c r="A311" s="6" t="s">
        <v>1103</v>
      </c>
      <c r="B311" s="6" t="s">
        <v>1104</v>
      </c>
      <c r="C311" s="6" t="s">
        <v>967</v>
      </c>
      <c r="D311" s="6" t="s">
        <v>1105</v>
      </c>
      <c r="E311" s="11" t="s">
        <v>948</v>
      </c>
    </row>
    <row r="312" s="2" customFormat="1" spans="1:5">
      <c r="A312" s="8" t="s">
        <v>1106</v>
      </c>
      <c r="B312" s="8" t="s">
        <v>1107</v>
      </c>
      <c r="C312" s="8" t="s">
        <v>1015</v>
      </c>
      <c r="D312" s="8" t="s">
        <v>1108</v>
      </c>
      <c r="E312" s="11" t="s">
        <v>948</v>
      </c>
    </row>
    <row r="313" s="2" customFormat="1" spans="1:5">
      <c r="A313" s="6" t="s">
        <v>1109</v>
      </c>
      <c r="B313" s="6" t="s">
        <v>1110</v>
      </c>
      <c r="C313" s="6" t="s">
        <v>1111</v>
      </c>
      <c r="D313" s="6" t="s">
        <v>1112</v>
      </c>
      <c r="E313" s="11" t="s">
        <v>948</v>
      </c>
    </row>
    <row r="314" s="2" customFormat="1" spans="1:5">
      <c r="A314" s="6" t="s">
        <v>1113</v>
      </c>
      <c r="B314" s="6" t="s">
        <v>1114</v>
      </c>
      <c r="C314" s="6" t="s">
        <v>1086</v>
      </c>
      <c r="D314" s="6" t="s">
        <v>1115</v>
      </c>
      <c r="E314" s="11" t="s">
        <v>948</v>
      </c>
    </row>
    <row r="315" s="2" customFormat="1" spans="1:5">
      <c r="A315" s="8" t="s">
        <v>1116</v>
      </c>
      <c r="B315" s="8" t="s">
        <v>1117</v>
      </c>
      <c r="C315" s="8" t="s">
        <v>959</v>
      </c>
      <c r="D315" s="8" t="s">
        <v>1118</v>
      </c>
      <c r="E315" s="11" t="s">
        <v>948</v>
      </c>
    </row>
    <row r="316" s="2" customFormat="1" spans="1:5">
      <c r="A316" s="8" t="s">
        <v>1119</v>
      </c>
      <c r="B316" s="8" t="s">
        <v>1120</v>
      </c>
      <c r="C316" s="8" t="s">
        <v>1121</v>
      </c>
      <c r="D316" s="8" t="s">
        <v>1122</v>
      </c>
      <c r="E316" s="11" t="s">
        <v>948</v>
      </c>
    </row>
    <row r="317" s="2" customFormat="1" spans="1:5">
      <c r="A317" s="6" t="s">
        <v>1123</v>
      </c>
      <c r="B317" s="6" t="s">
        <v>1124</v>
      </c>
      <c r="C317" s="6" t="s">
        <v>971</v>
      </c>
      <c r="D317" s="6" t="s">
        <v>1125</v>
      </c>
      <c r="E317" s="11" t="s">
        <v>948</v>
      </c>
    </row>
    <row r="318" s="2" customFormat="1" spans="1:5">
      <c r="A318" s="6" t="s">
        <v>1126</v>
      </c>
      <c r="B318" s="6" t="s">
        <v>1127</v>
      </c>
      <c r="C318" s="6" t="s">
        <v>946</v>
      </c>
      <c r="D318" s="6" t="s">
        <v>1128</v>
      </c>
      <c r="E318" s="11" t="s">
        <v>948</v>
      </c>
    </row>
    <row r="319" s="2" customFormat="1" spans="1:5">
      <c r="A319" s="8" t="s">
        <v>1129</v>
      </c>
      <c r="B319" s="8" t="s">
        <v>1130</v>
      </c>
      <c r="C319" s="8" t="s">
        <v>1131</v>
      </c>
      <c r="D319" s="8" t="s">
        <v>1132</v>
      </c>
      <c r="E319" s="11" t="s">
        <v>948</v>
      </c>
    </row>
    <row r="320" s="2" customFormat="1" spans="1:5">
      <c r="A320" s="8" t="s">
        <v>1133</v>
      </c>
      <c r="B320" s="8" t="s">
        <v>1134</v>
      </c>
      <c r="C320" s="8" t="s">
        <v>959</v>
      </c>
      <c r="D320" s="8" t="s">
        <v>1135</v>
      </c>
      <c r="E320" s="11" t="s">
        <v>948</v>
      </c>
    </row>
    <row r="321" s="2" customFormat="1" spans="1:5">
      <c r="A321" s="12" t="s">
        <v>1136</v>
      </c>
      <c r="B321" s="8" t="s">
        <v>1137</v>
      </c>
      <c r="C321" s="8" t="s">
        <v>1015</v>
      </c>
      <c r="D321" s="8" t="s">
        <v>1138</v>
      </c>
      <c r="E321" s="11" t="s">
        <v>948</v>
      </c>
    </row>
    <row r="322" s="2" customFormat="1" spans="1:5">
      <c r="A322" s="6" t="s">
        <v>1139</v>
      </c>
      <c r="B322" s="6" t="s">
        <v>1140</v>
      </c>
      <c r="C322" s="6" t="s">
        <v>946</v>
      </c>
      <c r="D322" s="6" t="s">
        <v>1141</v>
      </c>
      <c r="E322" s="11" t="s">
        <v>948</v>
      </c>
    </row>
    <row r="323" s="2" customFormat="1" spans="1:5">
      <c r="A323" s="8" t="s">
        <v>1142</v>
      </c>
      <c r="B323" s="8" t="s">
        <v>1143</v>
      </c>
      <c r="C323" s="8" t="s">
        <v>1121</v>
      </c>
      <c r="D323" s="8" t="s">
        <v>1144</v>
      </c>
      <c r="E323" s="11" t="s">
        <v>948</v>
      </c>
    </row>
    <row r="324" s="2" customFormat="1" spans="1:5">
      <c r="A324" s="6" t="s">
        <v>1145</v>
      </c>
      <c r="B324" s="6" t="s">
        <v>1146</v>
      </c>
      <c r="C324" s="6" t="s">
        <v>1025</v>
      </c>
      <c r="D324" s="6" t="s">
        <v>1147</v>
      </c>
      <c r="E324" s="11" t="s">
        <v>948</v>
      </c>
    </row>
    <row r="325" s="2" customFormat="1" spans="1:5">
      <c r="A325" s="8" t="s">
        <v>1148</v>
      </c>
      <c r="B325" s="8" t="s">
        <v>1149</v>
      </c>
      <c r="C325" s="8" t="s">
        <v>1064</v>
      </c>
      <c r="D325" s="8" t="s">
        <v>1150</v>
      </c>
      <c r="E325" s="11" t="s">
        <v>948</v>
      </c>
    </row>
    <row r="326" s="2" customFormat="1" spans="1:5">
      <c r="A326" s="6" t="s">
        <v>1151</v>
      </c>
      <c r="B326" s="6" t="s">
        <v>1152</v>
      </c>
      <c r="C326" s="6" t="s">
        <v>1111</v>
      </c>
      <c r="D326" s="6" t="s">
        <v>1153</v>
      </c>
      <c r="E326" s="11" t="s">
        <v>948</v>
      </c>
    </row>
    <row r="327" s="2" customFormat="1" spans="1:5">
      <c r="A327" s="6" t="s">
        <v>1154</v>
      </c>
      <c r="B327" s="6" t="s">
        <v>1155</v>
      </c>
      <c r="C327" s="6" t="s">
        <v>955</v>
      </c>
      <c r="D327" s="6" t="s">
        <v>1156</v>
      </c>
      <c r="E327" s="11" t="s">
        <v>948</v>
      </c>
    </row>
    <row r="328" s="2" customFormat="1" spans="1:5">
      <c r="A328" s="8" t="s">
        <v>1157</v>
      </c>
      <c r="B328" s="8" t="s">
        <v>1158</v>
      </c>
      <c r="C328" s="8" t="s">
        <v>1025</v>
      </c>
      <c r="D328" s="8" t="s">
        <v>1159</v>
      </c>
      <c r="E328" s="11" t="s">
        <v>948</v>
      </c>
    </row>
    <row r="329" s="2" customFormat="1" spans="1:5">
      <c r="A329" s="6" t="s">
        <v>1160</v>
      </c>
      <c r="B329" s="6" t="s">
        <v>1161</v>
      </c>
      <c r="C329" s="6" t="s">
        <v>946</v>
      </c>
      <c r="D329" s="6" t="s">
        <v>1162</v>
      </c>
      <c r="E329" s="11" t="s">
        <v>948</v>
      </c>
    </row>
    <row r="330" s="2" customFormat="1" spans="1:5">
      <c r="A330" s="8" t="s">
        <v>1163</v>
      </c>
      <c r="B330" s="8" t="s">
        <v>1164</v>
      </c>
      <c r="C330" s="8" t="s">
        <v>1165</v>
      </c>
      <c r="D330" s="8" t="s">
        <v>1166</v>
      </c>
      <c r="E330" s="11" t="s">
        <v>948</v>
      </c>
    </row>
    <row r="331" s="2" customFormat="1" spans="1:5">
      <c r="A331" s="8" t="s">
        <v>1167</v>
      </c>
      <c r="B331" s="8" t="s">
        <v>1168</v>
      </c>
      <c r="C331" s="8" t="s">
        <v>989</v>
      </c>
      <c r="D331" s="8" t="s">
        <v>1169</v>
      </c>
      <c r="E331" s="11" t="s">
        <v>948</v>
      </c>
    </row>
    <row r="332" s="2" customFormat="1" spans="1:5">
      <c r="A332" s="6" t="s">
        <v>1170</v>
      </c>
      <c r="B332" s="6" t="s">
        <v>1171</v>
      </c>
      <c r="C332" s="6" t="s">
        <v>979</v>
      </c>
      <c r="D332" s="6" t="s">
        <v>1172</v>
      </c>
      <c r="E332" s="11" t="s">
        <v>948</v>
      </c>
    </row>
    <row r="333" s="2" customFormat="1" spans="1:5">
      <c r="A333" s="6" t="s">
        <v>1173</v>
      </c>
      <c r="B333" s="6" t="s">
        <v>1174</v>
      </c>
      <c r="C333" s="6" t="s">
        <v>951</v>
      </c>
      <c r="D333" s="6" t="s">
        <v>1175</v>
      </c>
      <c r="E333" s="11" t="s">
        <v>948</v>
      </c>
    </row>
    <row r="334" s="2" customFormat="1" spans="1:5">
      <c r="A334" s="8" t="s">
        <v>1176</v>
      </c>
      <c r="B334" s="8" t="s">
        <v>1177</v>
      </c>
      <c r="C334" s="8" t="s">
        <v>971</v>
      </c>
      <c r="D334" s="8" t="s">
        <v>1178</v>
      </c>
      <c r="E334" s="11" t="s">
        <v>948</v>
      </c>
    </row>
    <row r="335" s="2" customFormat="1" spans="1:5">
      <c r="A335" s="8" t="s">
        <v>1179</v>
      </c>
      <c r="B335" s="8" t="s">
        <v>1180</v>
      </c>
      <c r="C335" s="8" t="s">
        <v>971</v>
      </c>
      <c r="D335" s="8" t="s">
        <v>1181</v>
      </c>
      <c r="E335" s="11" t="s">
        <v>948</v>
      </c>
    </row>
    <row r="336" s="2" customFormat="1" spans="1:5">
      <c r="A336" s="6" t="s">
        <v>1182</v>
      </c>
      <c r="B336" s="6" t="s">
        <v>1183</v>
      </c>
      <c r="C336" s="6" t="s">
        <v>1131</v>
      </c>
      <c r="D336" s="6" t="s">
        <v>1184</v>
      </c>
      <c r="E336" s="11" t="s">
        <v>948</v>
      </c>
    </row>
    <row r="337" s="2" customFormat="1" spans="1:5">
      <c r="A337" s="6" t="s">
        <v>1185</v>
      </c>
      <c r="B337" s="6" t="s">
        <v>1186</v>
      </c>
      <c r="C337" s="6" t="s">
        <v>975</v>
      </c>
      <c r="D337" s="6" t="s">
        <v>1187</v>
      </c>
      <c r="E337" s="11" t="s">
        <v>948</v>
      </c>
    </row>
    <row r="338" s="2" customFormat="1" spans="1:5">
      <c r="A338" s="6" t="s">
        <v>1188</v>
      </c>
      <c r="B338" s="6" t="s">
        <v>1189</v>
      </c>
      <c r="C338" s="6" t="s">
        <v>1078</v>
      </c>
      <c r="D338" s="6" t="s">
        <v>1190</v>
      </c>
      <c r="E338" s="11" t="s">
        <v>948</v>
      </c>
    </row>
    <row r="339" s="2" customFormat="1" spans="1:5">
      <c r="A339" s="6" t="s">
        <v>1191</v>
      </c>
      <c r="B339" s="6" t="s">
        <v>1192</v>
      </c>
      <c r="C339" s="6" t="s">
        <v>967</v>
      </c>
      <c r="D339" s="6" t="s">
        <v>1193</v>
      </c>
      <c r="E339" s="11" t="s">
        <v>948</v>
      </c>
    </row>
    <row r="340" s="2" customFormat="1" spans="1:5">
      <c r="A340" s="12" t="s">
        <v>1194</v>
      </c>
      <c r="B340" s="8" t="s">
        <v>1195</v>
      </c>
      <c r="C340" s="8" t="s">
        <v>1039</v>
      </c>
      <c r="D340" s="8" t="s">
        <v>1196</v>
      </c>
      <c r="E340" s="11" t="s">
        <v>948</v>
      </c>
    </row>
    <row r="341" s="2" customFormat="1" spans="1:5">
      <c r="A341" s="6" t="s">
        <v>1197</v>
      </c>
      <c r="B341" s="6" t="s">
        <v>1198</v>
      </c>
      <c r="C341" s="6" t="s">
        <v>989</v>
      </c>
      <c r="D341" s="6" t="s">
        <v>1199</v>
      </c>
      <c r="E341" s="11" t="s">
        <v>948</v>
      </c>
    </row>
    <row r="342" s="2" customFormat="1" spans="1:5">
      <c r="A342" s="6" t="s">
        <v>1200</v>
      </c>
      <c r="B342" s="6" t="s">
        <v>1201</v>
      </c>
      <c r="C342" s="6" t="s">
        <v>1111</v>
      </c>
      <c r="D342" s="6" t="s">
        <v>1202</v>
      </c>
      <c r="E342" s="11" t="s">
        <v>948</v>
      </c>
    </row>
    <row r="343" s="2" customFormat="1" spans="1:5">
      <c r="A343" s="6" t="s">
        <v>1203</v>
      </c>
      <c r="B343" s="6" t="s">
        <v>1204</v>
      </c>
      <c r="C343" s="6" t="s">
        <v>963</v>
      </c>
      <c r="D343" s="6" t="s">
        <v>1205</v>
      </c>
      <c r="E343" s="11" t="s">
        <v>948</v>
      </c>
    </row>
    <row r="344" s="2" customFormat="1" spans="1:5">
      <c r="A344" s="6" t="s">
        <v>1206</v>
      </c>
      <c r="B344" s="6" t="s">
        <v>1207</v>
      </c>
      <c r="C344" s="6" t="s">
        <v>1015</v>
      </c>
      <c r="D344" s="6" t="s">
        <v>1208</v>
      </c>
      <c r="E344" s="11" t="s">
        <v>948</v>
      </c>
    </row>
    <row r="345" s="2" customFormat="1" spans="1:5">
      <c r="A345" s="6" t="s">
        <v>1209</v>
      </c>
      <c r="B345" s="6" t="s">
        <v>1210</v>
      </c>
      <c r="C345" s="6" t="s">
        <v>951</v>
      </c>
      <c r="D345" s="6" t="s">
        <v>1211</v>
      </c>
      <c r="E345" s="7" t="s">
        <v>1212</v>
      </c>
    </row>
    <row r="346" s="2" customFormat="1" spans="1:5">
      <c r="A346" s="6" t="s">
        <v>1213</v>
      </c>
      <c r="B346" s="6" t="s">
        <v>1214</v>
      </c>
      <c r="C346" s="6" t="s">
        <v>946</v>
      </c>
      <c r="D346" s="6" t="s">
        <v>1215</v>
      </c>
      <c r="E346" s="7" t="s">
        <v>1212</v>
      </c>
    </row>
    <row r="347" s="2" customFormat="1" spans="1:5">
      <c r="A347" s="6" t="s">
        <v>1216</v>
      </c>
      <c r="B347" s="6" t="s">
        <v>1217</v>
      </c>
      <c r="C347" s="6" t="s">
        <v>967</v>
      </c>
      <c r="D347" s="6" t="s">
        <v>1218</v>
      </c>
      <c r="E347" s="7" t="s">
        <v>1212</v>
      </c>
    </row>
    <row r="348" s="2" customFormat="1" spans="1:5">
      <c r="A348" s="6" t="s">
        <v>1219</v>
      </c>
      <c r="B348" s="6" t="s">
        <v>1220</v>
      </c>
      <c r="C348" s="6" t="s">
        <v>959</v>
      </c>
      <c r="D348" s="6" t="s">
        <v>1221</v>
      </c>
      <c r="E348" s="7" t="s">
        <v>1212</v>
      </c>
    </row>
    <row r="349" s="2" customFormat="1" spans="1:5">
      <c r="A349" s="6" t="s">
        <v>1222</v>
      </c>
      <c r="B349" s="6" t="s">
        <v>1223</v>
      </c>
      <c r="C349" s="6" t="s">
        <v>1007</v>
      </c>
      <c r="D349" s="6" t="s">
        <v>1224</v>
      </c>
      <c r="E349" s="7" t="s">
        <v>1212</v>
      </c>
    </row>
    <row r="350" s="2" customFormat="1" spans="1:5">
      <c r="A350" s="6" t="s">
        <v>1225</v>
      </c>
      <c r="B350" s="6" t="s">
        <v>1226</v>
      </c>
      <c r="C350" s="6" t="s">
        <v>1227</v>
      </c>
      <c r="D350" s="6" t="s">
        <v>1228</v>
      </c>
      <c r="E350" s="7" t="s">
        <v>1212</v>
      </c>
    </row>
    <row r="351" s="2" customFormat="1" spans="1:5">
      <c r="A351" s="6" t="s">
        <v>1229</v>
      </c>
      <c r="B351" s="6" t="s">
        <v>1230</v>
      </c>
      <c r="C351" s="6" t="s">
        <v>1227</v>
      </c>
      <c r="D351" s="6" t="s">
        <v>1231</v>
      </c>
      <c r="E351" s="7" t="s">
        <v>1212</v>
      </c>
    </row>
    <row r="352" s="2" customFormat="1" spans="1:5">
      <c r="A352" s="6" t="s">
        <v>1232</v>
      </c>
      <c r="B352" s="6" t="s">
        <v>1233</v>
      </c>
      <c r="C352" s="6" t="s">
        <v>1234</v>
      </c>
      <c r="D352" s="6" t="s">
        <v>1235</v>
      </c>
      <c r="E352" s="7" t="s">
        <v>1212</v>
      </c>
    </row>
    <row r="353" s="2" customFormat="1" spans="1:5">
      <c r="A353" s="6" t="s">
        <v>1236</v>
      </c>
      <c r="B353" s="6" t="s">
        <v>1237</v>
      </c>
      <c r="C353" s="6" t="s">
        <v>1238</v>
      </c>
      <c r="D353" s="6" t="s">
        <v>1239</v>
      </c>
      <c r="E353" s="7" t="s">
        <v>1212</v>
      </c>
    </row>
    <row r="354" s="2" customFormat="1" spans="1:5">
      <c r="A354" s="6" t="s">
        <v>1240</v>
      </c>
      <c r="B354" s="6" t="s">
        <v>1241</v>
      </c>
      <c r="C354" s="6" t="s">
        <v>946</v>
      </c>
      <c r="D354" s="6" t="s">
        <v>1242</v>
      </c>
      <c r="E354" s="7" t="s">
        <v>1212</v>
      </c>
    </row>
    <row r="355" s="2" customFormat="1" spans="1:5">
      <c r="A355" s="6" t="s">
        <v>1243</v>
      </c>
      <c r="B355" s="6" t="s">
        <v>1244</v>
      </c>
      <c r="C355" s="6" t="s">
        <v>1003</v>
      </c>
      <c r="D355" s="6" t="s">
        <v>1245</v>
      </c>
      <c r="E355" s="7" t="s">
        <v>1212</v>
      </c>
    </row>
    <row r="356" s="2" customFormat="1" spans="1:5">
      <c r="A356" s="6" t="s">
        <v>1246</v>
      </c>
      <c r="B356" s="6" t="s">
        <v>1247</v>
      </c>
      <c r="C356" s="6" t="s">
        <v>1165</v>
      </c>
      <c r="D356" s="6" t="s">
        <v>1248</v>
      </c>
      <c r="E356" s="7" t="s">
        <v>1212</v>
      </c>
    </row>
    <row r="357" s="2" customFormat="1" spans="1:5">
      <c r="A357" s="8" t="s">
        <v>1249</v>
      </c>
      <c r="B357" s="8" t="s">
        <v>1250</v>
      </c>
      <c r="C357" s="8" t="s">
        <v>1078</v>
      </c>
      <c r="D357" s="8" t="s">
        <v>1251</v>
      </c>
      <c r="E357" s="9" t="s">
        <v>1212</v>
      </c>
    </row>
    <row r="358" s="2" customFormat="1" spans="1:5">
      <c r="A358" s="6" t="s">
        <v>1252</v>
      </c>
      <c r="B358" s="6" t="s">
        <v>1253</v>
      </c>
      <c r="C358" s="6" t="s">
        <v>951</v>
      </c>
      <c r="D358" s="6" t="s">
        <v>1254</v>
      </c>
      <c r="E358" s="7" t="s">
        <v>1212</v>
      </c>
    </row>
    <row r="359" s="2" customFormat="1" spans="1:5">
      <c r="A359" s="6" t="s">
        <v>1255</v>
      </c>
      <c r="B359" s="6" t="s">
        <v>1256</v>
      </c>
      <c r="C359" s="6" t="s">
        <v>1121</v>
      </c>
      <c r="D359" s="6" t="s">
        <v>1257</v>
      </c>
      <c r="E359" s="7" t="s">
        <v>1212</v>
      </c>
    </row>
    <row r="360" s="2" customFormat="1" spans="1:5">
      <c r="A360" s="6" t="s">
        <v>1258</v>
      </c>
      <c r="B360" s="6" t="s">
        <v>1259</v>
      </c>
      <c r="C360" s="6" t="s">
        <v>1165</v>
      </c>
      <c r="D360" s="6" t="s">
        <v>1260</v>
      </c>
      <c r="E360" s="7" t="s">
        <v>1212</v>
      </c>
    </row>
    <row r="361" s="2" customFormat="1" spans="1:5">
      <c r="A361" s="6" t="s">
        <v>1261</v>
      </c>
      <c r="B361" s="6" t="s">
        <v>1262</v>
      </c>
      <c r="C361" s="6" t="s">
        <v>1263</v>
      </c>
      <c r="D361" s="6" t="s">
        <v>1264</v>
      </c>
      <c r="E361" s="7" t="s">
        <v>1212</v>
      </c>
    </row>
    <row r="362" s="2" customFormat="1" spans="1:5">
      <c r="A362" s="6" t="s">
        <v>1265</v>
      </c>
      <c r="B362" s="6" t="s">
        <v>1266</v>
      </c>
      <c r="C362" s="6" t="s">
        <v>1267</v>
      </c>
      <c r="D362" s="6" t="s">
        <v>1268</v>
      </c>
      <c r="E362" s="7" t="s">
        <v>1212</v>
      </c>
    </row>
    <row r="363" s="2" customFormat="1" spans="1:5">
      <c r="A363" s="6" t="s">
        <v>1269</v>
      </c>
      <c r="B363" s="6" t="s">
        <v>1270</v>
      </c>
      <c r="C363" s="6" t="s">
        <v>1068</v>
      </c>
      <c r="D363" s="6" t="s">
        <v>1271</v>
      </c>
      <c r="E363" s="7" t="s">
        <v>1212</v>
      </c>
    </row>
    <row r="364" s="2" customFormat="1" spans="1:5">
      <c r="A364" s="6" t="s">
        <v>1272</v>
      </c>
      <c r="B364" s="6" t="s">
        <v>1273</v>
      </c>
      <c r="C364" s="6" t="s">
        <v>951</v>
      </c>
      <c r="D364" s="6" t="s">
        <v>1274</v>
      </c>
      <c r="E364" s="7" t="s">
        <v>1212</v>
      </c>
    </row>
    <row r="365" s="2" customFormat="1" spans="1:5">
      <c r="A365" s="6" t="s">
        <v>1275</v>
      </c>
      <c r="B365" s="6" t="s">
        <v>1276</v>
      </c>
      <c r="C365" s="6" t="s">
        <v>1121</v>
      </c>
      <c r="D365" s="6" t="s">
        <v>1277</v>
      </c>
      <c r="E365" s="7" t="s">
        <v>1212</v>
      </c>
    </row>
    <row r="366" s="2" customFormat="1" spans="1:5">
      <c r="A366" s="6" t="s">
        <v>1278</v>
      </c>
      <c r="B366" s="6" t="s">
        <v>1279</v>
      </c>
      <c r="C366" s="6" t="s">
        <v>1280</v>
      </c>
      <c r="D366" s="6" t="s">
        <v>1281</v>
      </c>
      <c r="E366" s="7" t="s">
        <v>1212</v>
      </c>
    </row>
    <row r="367" s="2" customFormat="1" spans="1:5">
      <c r="A367" s="6" t="s">
        <v>1282</v>
      </c>
      <c r="B367" s="6" t="s">
        <v>1283</v>
      </c>
      <c r="C367" s="6" t="s">
        <v>786</v>
      </c>
      <c r="D367" s="6" t="s">
        <v>1284</v>
      </c>
      <c r="E367" s="7" t="s">
        <v>1212</v>
      </c>
    </row>
    <row r="368" s="2" customFormat="1" spans="1:5">
      <c r="A368" s="6" t="s">
        <v>1285</v>
      </c>
      <c r="B368" s="6" t="s">
        <v>1286</v>
      </c>
      <c r="C368" s="6" t="s">
        <v>1263</v>
      </c>
      <c r="D368" s="6" t="s">
        <v>1287</v>
      </c>
      <c r="E368" s="7" t="s">
        <v>1212</v>
      </c>
    </row>
    <row r="369" s="2" customFormat="1" spans="1:5">
      <c r="A369" s="6" t="s">
        <v>1288</v>
      </c>
      <c r="B369" s="6" t="s">
        <v>1289</v>
      </c>
      <c r="C369" s="6" t="s">
        <v>959</v>
      </c>
      <c r="D369" s="6" t="s">
        <v>1290</v>
      </c>
      <c r="E369" s="7" t="s">
        <v>1212</v>
      </c>
    </row>
    <row r="370" s="2" customFormat="1" spans="1:5">
      <c r="A370" s="6" t="s">
        <v>1291</v>
      </c>
      <c r="B370" s="6" t="s">
        <v>1292</v>
      </c>
      <c r="C370" s="6" t="s">
        <v>999</v>
      </c>
      <c r="D370" s="6" t="s">
        <v>1293</v>
      </c>
      <c r="E370" s="7" t="s">
        <v>1212</v>
      </c>
    </row>
    <row r="371" s="2" customFormat="1" spans="1:5">
      <c r="A371" s="6" t="s">
        <v>1294</v>
      </c>
      <c r="B371" s="6" t="s">
        <v>1295</v>
      </c>
      <c r="C371" s="6" t="s">
        <v>1296</v>
      </c>
      <c r="D371" s="6" t="s">
        <v>1297</v>
      </c>
      <c r="E371" s="7" t="s">
        <v>1212</v>
      </c>
    </row>
    <row r="372" s="2" customFormat="1" spans="1:5">
      <c r="A372" s="6" t="s">
        <v>1298</v>
      </c>
      <c r="B372" s="6" t="s">
        <v>1299</v>
      </c>
      <c r="C372" s="6" t="s">
        <v>999</v>
      </c>
      <c r="D372" s="6" t="s">
        <v>1300</v>
      </c>
      <c r="E372" s="7" t="s">
        <v>1212</v>
      </c>
    </row>
    <row r="373" s="2" customFormat="1" spans="1:5">
      <c r="A373" s="6" t="s">
        <v>1301</v>
      </c>
      <c r="B373" s="6" t="s">
        <v>1302</v>
      </c>
      <c r="C373" s="6" t="s">
        <v>1238</v>
      </c>
      <c r="D373" s="6" t="s">
        <v>1303</v>
      </c>
      <c r="E373" s="7" t="s">
        <v>1212</v>
      </c>
    </row>
    <row r="374" s="2" customFormat="1" spans="1:5">
      <c r="A374" s="6" t="s">
        <v>1304</v>
      </c>
      <c r="B374" s="6" t="s">
        <v>1305</v>
      </c>
      <c r="C374" s="6" t="s">
        <v>1131</v>
      </c>
      <c r="D374" s="6" t="s">
        <v>1306</v>
      </c>
      <c r="E374" s="7" t="s">
        <v>1212</v>
      </c>
    </row>
    <row r="375" s="2" customFormat="1" spans="1:5">
      <c r="A375" s="8" t="s">
        <v>1307</v>
      </c>
      <c r="B375" s="8" t="s">
        <v>1308</v>
      </c>
      <c r="C375" s="8" t="s">
        <v>1309</v>
      </c>
      <c r="D375" s="8" t="s">
        <v>1310</v>
      </c>
      <c r="E375" s="11" t="s">
        <v>1311</v>
      </c>
    </row>
    <row r="376" s="2" customFormat="1" spans="1:5">
      <c r="A376" s="6" t="s">
        <v>1312</v>
      </c>
      <c r="B376" s="6" t="s">
        <v>1313</v>
      </c>
      <c r="C376" s="6" t="s">
        <v>1314</v>
      </c>
      <c r="D376" s="6" t="s">
        <v>1315</v>
      </c>
      <c r="E376" s="11" t="s">
        <v>1311</v>
      </c>
    </row>
    <row r="377" s="2" customFormat="1" spans="1:5">
      <c r="A377" s="6" t="s">
        <v>1316</v>
      </c>
      <c r="B377" s="6" t="s">
        <v>1317</v>
      </c>
      <c r="C377" s="6" t="s">
        <v>1318</v>
      </c>
      <c r="D377" s="6" t="s">
        <v>1319</v>
      </c>
      <c r="E377" s="11" t="s">
        <v>1311</v>
      </c>
    </row>
    <row r="378" s="2" customFormat="1" spans="1:5">
      <c r="A378" s="6" t="s">
        <v>1320</v>
      </c>
      <c r="B378" s="6" t="s">
        <v>1321</v>
      </c>
      <c r="C378" s="6" t="s">
        <v>1309</v>
      </c>
      <c r="D378" s="6" t="s">
        <v>1322</v>
      </c>
      <c r="E378" s="11" t="s">
        <v>1311</v>
      </c>
    </row>
    <row r="379" s="2" customFormat="1" spans="1:5">
      <c r="A379" s="6" t="s">
        <v>1323</v>
      </c>
      <c r="B379" s="6" t="s">
        <v>1324</v>
      </c>
      <c r="C379" s="6" t="s">
        <v>1325</v>
      </c>
      <c r="D379" s="6" t="s">
        <v>1326</v>
      </c>
      <c r="E379" s="11" t="s">
        <v>1311</v>
      </c>
    </row>
    <row r="380" s="2" customFormat="1" spans="1:5">
      <c r="A380" s="6" t="s">
        <v>1327</v>
      </c>
      <c r="B380" s="6" t="s">
        <v>1328</v>
      </c>
      <c r="C380" s="6" t="s">
        <v>1329</v>
      </c>
      <c r="D380" s="6" t="s">
        <v>1330</v>
      </c>
      <c r="E380" s="11" t="s">
        <v>1311</v>
      </c>
    </row>
    <row r="381" s="2" customFormat="1" spans="1:5">
      <c r="A381" s="6" t="s">
        <v>1331</v>
      </c>
      <c r="B381" s="6" t="s">
        <v>1332</v>
      </c>
      <c r="C381" s="6" t="s">
        <v>1309</v>
      </c>
      <c r="D381" s="6" t="s">
        <v>1333</v>
      </c>
      <c r="E381" s="11" t="s">
        <v>1311</v>
      </c>
    </row>
    <row r="382" s="2" customFormat="1" spans="1:5">
      <c r="A382" s="6" t="s">
        <v>1334</v>
      </c>
      <c r="B382" s="6" t="s">
        <v>1335</v>
      </c>
      <c r="C382" s="6" t="s">
        <v>1325</v>
      </c>
      <c r="D382" s="6" t="s">
        <v>1336</v>
      </c>
      <c r="E382" s="11" t="s">
        <v>1311</v>
      </c>
    </row>
    <row r="383" s="2" customFormat="1" spans="1:5">
      <c r="A383" s="8" t="s">
        <v>1337</v>
      </c>
      <c r="B383" s="8" t="s">
        <v>1338</v>
      </c>
      <c r="C383" s="8" t="s">
        <v>1339</v>
      </c>
      <c r="D383" s="8" t="s">
        <v>1340</v>
      </c>
      <c r="E383" s="11" t="s">
        <v>1311</v>
      </c>
    </row>
    <row r="384" s="2" customFormat="1" spans="1:5">
      <c r="A384" s="6" t="s">
        <v>1341</v>
      </c>
      <c r="B384" s="6" t="s">
        <v>1342</v>
      </c>
      <c r="C384" s="6" t="s">
        <v>1343</v>
      </c>
      <c r="D384" s="6" t="s">
        <v>1344</v>
      </c>
      <c r="E384" s="11" t="s">
        <v>1311</v>
      </c>
    </row>
    <row r="385" s="2" customFormat="1" spans="1:5">
      <c r="A385" s="6" t="s">
        <v>1345</v>
      </c>
      <c r="B385" s="6" t="s">
        <v>1346</v>
      </c>
      <c r="C385" s="6" t="s">
        <v>1347</v>
      </c>
      <c r="D385" s="6" t="s">
        <v>1348</v>
      </c>
      <c r="E385" s="11" t="s">
        <v>1311</v>
      </c>
    </row>
    <row r="386" s="2" customFormat="1" spans="1:5">
      <c r="A386" s="6" t="s">
        <v>1349</v>
      </c>
      <c r="B386" s="6" t="s">
        <v>1350</v>
      </c>
      <c r="C386" s="6" t="s">
        <v>1325</v>
      </c>
      <c r="D386" s="6" t="s">
        <v>1351</v>
      </c>
      <c r="E386" s="11" t="s">
        <v>1311</v>
      </c>
    </row>
    <row r="387" s="2" customFormat="1" spans="1:5">
      <c r="A387" s="6" t="s">
        <v>1352</v>
      </c>
      <c r="B387" s="6" t="s">
        <v>1353</v>
      </c>
      <c r="C387" s="6" t="s">
        <v>1347</v>
      </c>
      <c r="D387" s="6" t="s">
        <v>1354</v>
      </c>
      <c r="E387" s="11" t="s">
        <v>1311</v>
      </c>
    </row>
    <row r="388" s="2" customFormat="1" spans="1:5">
      <c r="A388" s="6" t="s">
        <v>1355</v>
      </c>
      <c r="B388" s="6" t="s">
        <v>1356</v>
      </c>
      <c r="C388" s="6" t="s">
        <v>1357</v>
      </c>
      <c r="D388" s="6" t="s">
        <v>1358</v>
      </c>
      <c r="E388" s="11" t="s">
        <v>1311</v>
      </c>
    </row>
    <row r="389" s="2" customFormat="1" spans="1:5">
      <c r="A389" s="6" t="s">
        <v>1359</v>
      </c>
      <c r="B389" s="6" t="s">
        <v>1360</v>
      </c>
      <c r="C389" s="6" t="s">
        <v>1361</v>
      </c>
      <c r="D389" s="6" t="s">
        <v>1362</v>
      </c>
      <c r="E389" s="11" t="s">
        <v>1311</v>
      </c>
    </row>
    <row r="390" s="2" customFormat="1" spans="1:5">
      <c r="A390" s="6" t="s">
        <v>1363</v>
      </c>
      <c r="B390" s="6" t="s">
        <v>1364</v>
      </c>
      <c r="C390" s="6" t="s">
        <v>1357</v>
      </c>
      <c r="D390" s="6" t="s">
        <v>1365</v>
      </c>
      <c r="E390" s="11" t="s">
        <v>1311</v>
      </c>
    </row>
    <row r="391" s="2" customFormat="1" spans="1:5">
      <c r="A391" s="6" t="s">
        <v>1366</v>
      </c>
      <c r="B391" s="6" t="s">
        <v>1367</v>
      </c>
      <c r="C391" s="6" t="s">
        <v>1361</v>
      </c>
      <c r="D391" s="6" t="s">
        <v>1368</v>
      </c>
      <c r="E391" s="11" t="s">
        <v>1311</v>
      </c>
    </row>
    <row r="392" s="2" customFormat="1" spans="1:5">
      <c r="A392" s="6" t="s">
        <v>1369</v>
      </c>
      <c r="B392" s="6" t="s">
        <v>1370</v>
      </c>
      <c r="C392" s="6" t="s">
        <v>1309</v>
      </c>
      <c r="D392" s="6" t="s">
        <v>1371</v>
      </c>
      <c r="E392" s="11" t="s">
        <v>1311</v>
      </c>
    </row>
    <row r="393" s="2" customFormat="1" spans="1:5">
      <c r="A393" s="10" t="s">
        <v>1372</v>
      </c>
      <c r="B393" s="6" t="s">
        <v>1373</v>
      </c>
      <c r="C393" s="6" t="s">
        <v>1318</v>
      </c>
      <c r="D393" s="6" t="s">
        <v>1374</v>
      </c>
      <c r="E393" s="11" t="s">
        <v>1311</v>
      </c>
    </row>
    <row r="394" s="2" customFormat="1" spans="1:5">
      <c r="A394" s="6" t="s">
        <v>1375</v>
      </c>
      <c r="B394" s="6" t="s">
        <v>1376</v>
      </c>
      <c r="C394" s="6" t="s">
        <v>1377</v>
      </c>
      <c r="D394" s="6" t="s">
        <v>1378</v>
      </c>
      <c r="E394" s="11" t="s">
        <v>1311</v>
      </c>
    </row>
    <row r="395" s="2" customFormat="1" spans="1:5">
      <c r="A395" s="6" t="s">
        <v>1379</v>
      </c>
      <c r="B395" s="6" t="s">
        <v>1380</v>
      </c>
      <c r="C395" s="6" t="s">
        <v>1343</v>
      </c>
      <c r="D395" s="6" t="s">
        <v>1381</v>
      </c>
      <c r="E395" s="11" t="s">
        <v>1311</v>
      </c>
    </row>
    <row r="396" s="2" customFormat="1" spans="1:5">
      <c r="A396" s="6" t="s">
        <v>1382</v>
      </c>
      <c r="B396" s="6" t="s">
        <v>1383</v>
      </c>
      <c r="C396" s="6" t="s">
        <v>1343</v>
      </c>
      <c r="D396" s="6" t="s">
        <v>1384</v>
      </c>
      <c r="E396" s="11" t="s">
        <v>1311</v>
      </c>
    </row>
    <row r="397" s="2" customFormat="1" spans="1:5">
      <c r="A397" s="6" t="s">
        <v>1385</v>
      </c>
      <c r="B397" s="6" t="s">
        <v>1386</v>
      </c>
      <c r="C397" s="6" t="s">
        <v>1357</v>
      </c>
      <c r="D397" s="6" t="s">
        <v>1387</v>
      </c>
      <c r="E397" s="11" t="s">
        <v>1311</v>
      </c>
    </row>
    <row r="398" s="2" customFormat="1" spans="1:5">
      <c r="A398" s="6" t="s">
        <v>1388</v>
      </c>
      <c r="B398" s="6" t="s">
        <v>1389</v>
      </c>
      <c r="C398" s="6" t="s">
        <v>1314</v>
      </c>
      <c r="D398" s="6" t="s">
        <v>1390</v>
      </c>
      <c r="E398" s="11" t="s">
        <v>1311</v>
      </c>
    </row>
    <row r="399" s="2" customFormat="1" spans="1:5">
      <c r="A399" s="6" t="s">
        <v>1391</v>
      </c>
      <c r="B399" s="6" t="s">
        <v>1392</v>
      </c>
      <c r="C399" s="6" t="s">
        <v>1393</v>
      </c>
      <c r="D399" s="6" t="s">
        <v>1394</v>
      </c>
      <c r="E399" s="11" t="s">
        <v>1311</v>
      </c>
    </row>
    <row r="400" s="2" customFormat="1" spans="1:5">
      <c r="A400" s="6" t="s">
        <v>1395</v>
      </c>
      <c r="B400" s="6" t="s">
        <v>1396</v>
      </c>
      <c r="C400" s="6" t="s">
        <v>1361</v>
      </c>
      <c r="D400" s="6" t="s">
        <v>1397</v>
      </c>
      <c r="E400" s="11" t="s">
        <v>1311</v>
      </c>
    </row>
    <row r="401" s="2" customFormat="1" spans="1:5">
      <c r="A401" s="6" t="s">
        <v>1398</v>
      </c>
      <c r="B401" s="6" t="s">
        <v>1399</v>
      </c>
      <c r="C401" s="6" t="s">
        <v>1400</v>
      </c>
      <c r="D401" s="6" t="s">
        <v>1401</v>
      </c>
      <c r="E401" s="11" t="s">
        <v>1311</v>
      </c>
    </row>
    <row r="402" s="2" customFormat="1" spans="1:5">
      <c r="A402" s="6" t="s">
        <v>1402</v>
      </c>
      <c r="B402" s="6" t="s">
        <v>1403</v>
      </c>
      <c r="C402" s="6" t="s">
        <v>1404</v>
      </c>
      <c r="D402" s="6" t="s">
        <v>1405</v>
      </c>
      <c r="E402" s="7" t="s">
        <v>1406</v>
      </c>
    </row>
    <row r="403" s="2" customFormat="1" spans="1:5">
      <c r="A403" s="6" t="s">
        <v>1407</v>
      </c>
      <c r="B403" s="6" t="s">
        <v>1408</v>
      </c>
      <c r="C403" s="6" t="s">
        <v>1409</v>
      </c>
      <c r="D403" s="6" t="s">
        <v>1410</v>
      </c>
      <c r="E403" s="7" t="s">
        <v>1406</v>
      </c>
    </row>
    <row r="404" s="2" customFormat="1" spans="1:5">
      <c r="A404" s="6" t="s">
        <v>1411</v>
      </c>
      <c r="B404" s="6" t="s">
        <v>1412</v>
      </c>
      <c r="C404" s="6" t="s">
        <v>1413</v>
      </c>
      <c r="D404" s="6" t="s">
        <v>1414</v>
      </c>
      <c r="E404" s="7" t="s">
        <v>1406</v>
      </c>
    </row>
    <row r="405" s="2" customFormat="1" spans="1:5">
      <c r="A405" s="6" t="s">
        <v>1415</v>
      </c>
      <c r="B405" s="6" t="s">
        <v>1416</v>
      </c>
      <c r="C405" s="6" t="s">
        <v>1417</v>
      </c>
      <c r="D405" s="6" t="s">
        <v>1418</v>
      </c>
      <c r="E405" s="7" t="s">
        <v>1406</v>
      </c>
    </row>
    <row r="406" s="2" customFormat="1" spans="1:5">
      <c r="A406" s="6" t="s">
        <v>1419</v>
      </c>
      <c r="B406" s="6" t="s">
        <v>1420</v>
      </c>
      <c r="C406" s="6" t="s">
        <v>1421</v>
      </c>
      <c r="D406" s="6" t="s">
        <v>1422</v>
      </c>
      <c r="E406" s="7" t="s">
        <v>1406</v>
      </c>
    </row>
    <row r="407" s="2" customFormat="1" spans="1:5">
      <c r="A407" s="6" t="s">
        <v>1423</v>
      </c>
      <c r="B407" s="6" t="s">
        <v>1424</v>
      </c>
      <c r="C407" s="6" t="s">
        <v>1425</v>
      </c>
      <c r="D407" s="6" t="s">
        <v>1426</v>
      </c>
      <c r="E407" s="7" t="s">
        <v>1406</v>
      </c>
    </row>
    <row r="408" s="2" customFormat="1" spans="1:5">
      <c r="A408" s="6" t="s">
        <v>1427</v>
      </c>
      <c r="B408" s="6" t="s">
        <v>1428</v>
      </c>
      <c r="C408" s="6" t="s">
        <v>1429</v>
      </c>
      <c r="D408" s="6" t="s">
        <v>1430</v>
      </c>
      <c r="E408" s="7" t="s">
        <v>1406</v>
      </c>
    </row>
    <row r="409" s="2" customFormat="1" spans="1:5">
      <c r="A409" s="6" t="s">
        <v>1431</v>
      </c>
      <c r="B409" s="6" t="s">
        <v>1432</v>
      </c>
      <c r="C409" s="6" t="s">
        <v>1433</v>
      </c>
      <c r="D409" s="6" t="s">
        <v>1434</v>
      </c>
      <c r="E409" s="7" t="s">
        <v>1406</v>
      </c>
    </row>
    <row r="410" s="2" customFormat="1" spans="1:5">
      <c r="A410" s="6" t="s">
        <v>1435</v>
      </c>
      <c r="B410" s="6" t="s">
        <v>1436</v>
      </c>
      <c r="C410" s="6" t="s">
        <v>1437</v>
      </c>
      <c r="D410" s="6" t="s">
        <v>1438</v>
      </c>
      <c r="E410" s="7" t="s">
        <v>1406</v>
      </c>
    </row>
    <row r="411" s="2" customFormat="1" spans="1:5">
      <c r="A411" s="6" t="s">
        <v>1439</v>
      </c>
      <c r="B411" s="6" t="s">
        <v>1440</v>
      </c>
      <c r="C411" s="6" t="s">
        <v>1425</v>
      </c>
      <c r="D411" s="6" t="s">
        <v>1441</v>
      </c>
      <c r="E411" s="7" t="s">
        <v>1406</v>
      </c>
    </row>
    <row r="412" s="2" customFormat="1" spans="1:5">
      <c r="A412" s="6" t="s">
        <v>1442</v>
      </c>
      <c r="B412" s="6" t="s">
        <v>1443</v>
      </c>
      <c r="C412" s="6" t="s">
        <v>1417</v>
      </c>
      <c r="D412" s="6" t="s">
        <v>1444</v>
      </c>
      <c r="E412" s="7" t="s">
        <v>1406</v>
      </c>
    </row>
    <row r="413" s="2" customFormat="1" spans="1:5">
      <c r="A413" s="6" t="s">
        <v>1445</v>
      </c>
      <c r="B413" s="6" t="s">
        <v>1446</v>
      </c>
      <c r="C413" s="6" t="s">
        <v>1433</v>
      </c>
      <c r="D413" s="6" t="s">
        <v>1447</v>
      </c>
      <c r="E413" s="7" t="s">
        <v>1406</v>
      </c>
    </row>
    <row r="414" s="2" customFormat="1" spans="1:5">
      <c r="A414" s="6" t="s">
        <v>1448</v>
      </c>
      <c r="B414" s="6" t="s">
        <v>1449</v>
      </c>
      <c r="C414" s="6" t="s">
        <v>1450</v>
      </c>
      <c r="D414" s="6" t="s">
        <v>1451</v>
      </c>
      <c r="E414" s="7" t="s">
        <v>1406</v>
      </c>
    </row>
    <row r="415" s="2" customFormat="1" spans="1:5">
      <c r="A415" s="6" t="s">
        <v>1452</v>
      </c>
      <c r="B415" s="6" t="s">
        <v>1453</v>
      </c>
      <c r="C415" s="6" t="s">
        <v>1454</v>
      </c>
      <c r="D415" s="6" t="s">
        <v>1455</v>
      </c>
      <c r="E415" s="7" t="s">
        <v>1406</v>
      </c>
    </row>
    <row r="416" s="2" customFormat="1" spans="1:5">
      <c r="A416" s="6" t="s">
        <v>1456</v>
      </c>
      <c r="B416" s="6" t="s">
        <v>1457</v>
      </c>
      <c r="C416" s="6" t="s">
        <v>1458</v>
      </c>
      <c r="D416" s="6" t="s">
        <v>1459</v>
      </c>
      <c r="E416" s="7" t="s">
        <v>1406</v>
      </c>
    </row>
    <row r="417" s="2" customFormat="1" spans="1:5">
      <c r="A417" s="6" t="s">
        <v>1460</v>
      </c>
      <c r="B417" s="6" t="s">
        <v>1461</v>
      </c>
      <c r="C417" s="6" t="s">
        <v>1462</v>
      </c>
      <c r="D417" s="6" t="s">
        <v>1463</v>
      </c>
      <c r="E417" s="7" t="s">
        <v>1406</v>
      </c>
    </row>
    <row r="418" s="2" customFormat="1" spans="1:5">
      <c r="A418" s="8" t="s">
        <v>1464</v>
      </c>
      <c r="B418" s="8" t="s">
        <v>1465</v>
      </c>
      <c r="C418" s="8" t="s">
        <v>1466</v>
      </c>
      <c r="D418" s="8" t="s">
        <v>1467</v>
      </c>
      <c r="E418" s="9" t="s">
        <v>1406</v>
      </c>
    </row>
    <row r="419" s="2" customFormat="1" spans="1:5">
      <c r="A419" s="6" t="s">
        <v>1468</v>
      </c>
      <c r="B419" s="6" t="s">
        <v>1469</v>
      </c>
      <c r="C419" s="6" t="s">
        <v>1470</v>
      </c>
      <c r="D419" s="6" t="s">
        <v>1471</v>
      </c>
      <c r="E419" s="7" t="s">
        <v>1406</v>
      </c>
    </row>
    <row r="420" s="2" customFormat="1" spans="1:5">
      <c r="A420" s="6" t="s">
        <v>1472</v>
      </c>
      <c r="B420" s="6" t="s">
        <v>1473</v>
      </c>
      <c r="C420" s="6" t="s">
        <v>1462</v>
      </c>
      <c r="D420" s="6" t="s">
        <v>1474</v>
      </c>
      <c r="E420" s="7" t="s">
        <v>1406</v>
      </c>
    </row>
    <row r="421" s="2" customFormat="1" spans="1:5">
      <c r="A421" s="6" t="s">
        <v>1475</v>
      </c>
      <c r="B421" s="6" t="s">
        <v>1476</v>
      </c>
      <c r="C421" s="6" t="s">
        <v>1404</v>
      </c>
      <c r="D421" s="6" t="s">
        <v>1477</v>
      </c>
      <c r="E421" s="7" t="s">
        <v>1406</v>
      </c>
    </row>
    <row r="422" s="2" customFormat="1" spans="1:5">
      <c r="A422" s="6" t="s">
        <v>1478</v>
      </c>
      <c r="B422" s="6" t="s">
        <v>1479</v>
      </c>
      <c r="C422" s="6" t="s">
        <v>1480</v>
      </c>
      <c r="D422" s="6" t="s">
        <v>1481</v>
      </c>
      <c r="E422" s="7" t="s">
        <v>1406</v>
      </c>
    </row>
    <row r="423" s="2" customFormat="1" spans="1:5">
      <c r="A423" s="6" t="s">
        <v>1482</v>
      </c>
      <c r="B423" s="6" t="s">
        <v>1483</v>
      </c>
      <c r="C423" s="6" t="s">
        <v>1484</v>
      </c>
      <c r="D423" s="6" t="s">
        <v>1485</v>
      </c>
      <c r="E423" s="7" t="s">
        <v>1406</v>
      </c>
    </row>
    <row r="424" s="2" customFormat="1" spans="1:5">
      <c r="A424" s="6" t="s">
        <v>1486</v>
      </c>
      <c r="B424" s="6" t="s">
        <v>1487</v>
      </c>
      <c r="C424" s="6" t="s">
        <v>1488</v>
      </c>
      <c r="D424" s="6" t="s">
        <v>1489</v>
      </c>
      <c r="E424" s="7" t="s">
        <v>1406</v>
      </c>
    </row>
    <row r="425" s="2" customFormat="1" spans="1:5">
      <c r="A425" s="6" t="s">
        <v>1490</v>
      </c>
      <c r="B425" s="6" t="s">
        <v>1491</v>
      </c>
      <c r="C425" s="6" t="s">
        <v>1492</v>
      </c>
      <c r="D425" s="6" t="s">
        <v>1493</v>
      </c>
      <c r="E425" s="7" t="s">
        <v>1406</v>
      </c>
    </row>
    <row r="426" s="2" customFormat="1" spans="1:5">
      <c r="A426" s="6" t="s">
        <v>1494</v>
      </c>
      <c r="B426" s="6" t="s">
        <v>1495</v>
      </c>
      <c r="C426" s="6" t="s">
        <v>1462</v>
      </c>
      <c r="D426" s="6" t="s">
        <v>1496</v>
      </c>
      <c r="E426" s="7" t="s">
        <v>1406</v>
      </c>
    </row>
    <row r="427" s="2" customFormat="1" spans="1:5">
      <c r="A427" s="6" t="s">
        <v>1497</v>
      </c>
      <c r="B427" s="6" t="s">
        <v>1498</v>
      </c>
      <c r="C427" s="6" t="s">
        <v>1499</v>
      </c>
      <c r="D427" s="6" t="s">
        <v>1500</v>
      </c>
      <c r="E427" s="7" t="s">
        <v>1406</v>
      </c>
    </row>
    <row r="428" s="2" customFormat="1" spans="1:5">
      <c r="A428" s="6" t="s">
        <v>1501</v>
      </c>
      <c r="B428" s="6" t="s">
        <v>1502</v>
      </c>
      <c r="C428" s="6" t="s">
        <v>1480</v>
      </c>
      <c r="D428" s="6" t="s">
        <v>1503</v>
      </c>
      <c r="E428" s="7" t="s">
        <v>1406</v>
      </c>
    </row>
    <row r="429" s="2" customFormat="1" spans="1:5">
      <c r="A429" s="6" t="s">
        <v>1504</v>
      </c>
      <c r="B429" s="6" t="s">
        <v>1505</v>
      </c>
      <c r="C429" s="6" t="s">
        <v>1506</v>
      </c>
      <c r="D429" s="6" t="s">
        <v>1507</v>
      </c>
      <c r="E429" s="7" t="s">
        <v>1406</v>
      </c>
    </row>
    <row r="430" s="2" customFormat="1" spans="1:5">
      <c r="A430" s="6" t="s">
        <v>1508</v>
      </c>
      <c r="B430" s="6" t="s">
        <v>1509</v>
      </c>
      <c r="C430" s="6" t="s">
        <v>1433</v>
      </c>
      <c r="D430" s="6" t="s">
        <v>1510</v>
      </c>
      <c r="E430" s="7" t="s">
        <v>1406</v>
      </c>
    </row>
    <row r="431" s="2" customFormat="1" spans="1:5">
      <c r="A431" s="6" t="s">
        <v>1511</v>
      </c>
      <c r="B431" s="6" t="s">
        <v>1512</v>
      </c>
      <c r="C431" s="6" t="s">
        <v>1513</v>
      </c>
      <c r="D431" s="6" t="s">
        <v>1514</v>
      </c>
      <c r="E431" s="7" t="s">
        <v>1406</v>
      </c>
    </row>
    <row r="432" s="2" customFormat="1" spans="1:5">
      <c r="A432" s="6" t="s">
        <v>1515</v>
      </c>
      <c r="B432" s="6" t="s">
        <v>1516</v>
      </c>
      <c r="C432" s="6" t="s">
        <v>1517</v>
      </c>
      <c r="D432" s="6" t="s">
        <v>1518</v>
      </c>
      <c r="E432" s="7" t="s">
        <v>1406</v>
      </c>
    </row>
    <row r="433" s="2" customFormat="1" spans="1:5">
      <c r="A433" s="6" t="s">
        <v>1519</v>
      </c>
      <c r="B433" s="6" t="s">
        <v>1520</v>
      </c>
      <c r="C433" s="6" t="s">
        <v>1521</v>
      </c>
      <c r="D433" s="6" t="s">
        <v>1522</v>
      </c>
      <c r="E433" s="7" t="s">
        <v>1406</v>
      </c>
    </row>
    <row r="434" s="2" customFormat="1" spans="1:5">
      <c r="A434" s="6" t="s">
        <v>1523</v>
      </c>
      <c r="B434" s="6" t="s">
        <v>1524</v>
      </c>
      <c r="C434" s="6" t="s">
        <v>1525</v>
      </c>
      <c r="D434" s="6" t="s">
        <v>1526</v>
      </c>
      <c r="E434" s="7" t="s">
        <v>1406</v>
      </c>
    </row>
    <row r="435" s="2" customFormat="1" spans="1:5">
      <c r="A435" s="6" t="s">
        <v>1527</v>
      </c>
      <c r="B435" s="6" t="s">
        <v>1528</v>
      </c>
      <c r="C435" s="6" t="s">
        <v>1529</v>
      </c>
      <c r="D435" s="6" t="s">
        <v>1530</v>
      </c>
      <c r="E435" s="7" t="s">
        <v>1406</v>
      </c>
    </row>
    <row r="436" s="2" customFormat="1" spans="1:5">
      <c r="A436" s="6" t="s">
        <v>1531</v>
      </c>
      <c r="B436" s="6" t="s">
        <v>1532</v>
      </c>
      <c r="C436" s="6" t="s">
        <v>1533</v>
      </c>
      <c r="D436" s="6" t="s">
        <v>1534</v>
      </c>
      <c r="E436" s="7" t="s">
        <v>1406</v>
      </c>
    </row>
    <row r="437" s="2" customFormat="1" spans="1:5">
      <c r="A437" s="8" t="s">
        <v>1535</v>
      </c>
      <c r="B437" s="8" t="s">
        <v>1536</v>
      </c>
      <c r="C437" s="8" t="s">
        <v>1537</v>
      </c>
      <c r="D437" s="8" t="s">
        <v>1538</v>
      </c>
      <c r="E437" s="11" t="s">
        <v>1539</v>
      </c>
    </row>
    <row r="438" s="2" customFormat="1" spans="1:5">
      <c r="A438" s="8" t="s">
        <v>1540</v>
      </c>
      <c r="B438" s="8" t="s">
        <v>1541</v>
      </c>
      <c r="C438" s="8" t="s">
        <v>1542</v>
      </c>
      <c r="D438" s="8" t="s">
        <v>1543</v>
      </c>
      <c r="E438" s="11" t="s">
        <v>1539</v>
      </c>
    </row>
    <row r="439" s="2" customFormat="1" spans="1:5">
      <c r="A439" s="8" t="s">
        <v>1544</v>
      </c>
      <c r="B439" s="8" t="s">
        <v>1545</v>
      </c>
      <c r="C439" s="8" t="s">
        <v>1025</v>
      </c>
      <c r="D439" s="8" t="s">
        <v>1546</v>
      </c>
      <c r="E439" s="11" t="s">
        <v>1539</v>
      </c>
    </row>
    <row r="440" s="2" customFormat="1" spans="1:5">
      <c r="A440" s="6" t="s">
        <v>1547</v>
      </c>
      <c r="B440" s="6" t="s">
        <v>1548</v>
      </c>
      <c r="C440" s="6" t="s">
        <v>1549</v>
      </c>
      <c r="D440" s="6" t="s">
        <v>1550</v>
      </c>
      <c r="E440" s="11" t="s">
        <v>1539</v>
      </c>
    </row>
    <row r="441" s="2" customFormat="1" spans="1:5">
      <c r="A441" s="6" t="s">
        <v>1551</v>
      </c>
      <c r="B441" s="6" t="s">
        <v>1552</v>
      </c>
      <c r="C441" s="6" t="s">
        <v>1553</v>
      </c>
      <c r="D441" s="6" t="s">
        <v>1554</v>
      </c>
      <c r="E441" s="11" t="s">
        <v>1539</v>
      </c>
    </row>
    <row r="442" s="2" customFormat="1" spans="1:5">
      <c r="A442" s="6" t="s">
        <v>1555</v>
      </c>
      <c r="B442" s="6" t="s">
        <v>1556</v>
      </c>
      <c r="C442" s="6" t="s">
        <v>1549</v>
      </c>
      <c r="D442" s="6" t="s">
        <v>1557</v>
      </c>
      <c r="E442" s="11" t="s">
        <v>1539</v>
      </c>
    </row>
    <row r="443" s="2" customFormat="1" spans="1:5">
      <c r="A443" s="6" t="s">
        <v>1558</v>
      </c>
      <c r="B443" s="6" t="s">
        <v>1559</v>
      </c>
      <c r="C443" s="6" t="s">
        <v>1542</v>
      </c>
      <c r="D443" s="6" t="s">
        <v>1560</v>
      </c>
      <c r="E443" s="11" t="s">
        <v>1539</v>
      </c>
    </row>
    <row r="444" s="2" customFormat="1" spans="1:5">
      <c r="A444" s="6" t="s">
        <v>1561</v>
      </c>
      <c r="B444" s="6" t="s">
        <v>1562</v>
      </c>
      <c r="C444" s="6" t="s">
        <v>1032</v>
      </c>
      <c r="D444" s="6" t="s">
        <v>1563</v>
      </c>
      <c r="E444" s="11" t="s">
        <v>1539</v>
      </c>
    </row>
    <row r="445" s="2" customFormat="1" spans="1:5">
      <c r="A445" s="8" t="s">
        <v>1564</v>
      </c>
      <c r="B445" s="8" t="s">
        <v>1565</v>
      </c>
      <c r="C445" s="8" t="s">
        <v>1542</v>
      </c>
      <c r="D445" s="8" t="s">
        <v>1566</v>
      </c>
      <c r="E445" s="11" t="s">
        <v>1539</v>
      </c>
    </row>
    <row r="446" s="2" customFormat="1" spans="1:5">
      <c r="A446" s="8" t="s">
        <v>1567</v>
      </c>
      <c r="B446" s="8" t="s">
        <v>1568</v>
      </c>
      <c r="C446" s="8" t="s">
        <v>1549</v>
      </c>
      <c r="D446" s="8" t="s">
        <v>1569</v>
      </c>
      <c r="E446" s="11" t="s">
        <v>1539</v>
      </c>
    </row>
    <row r="447" s="2" customFormat="1" spans="1:5">
      <c r="A447" s="8" t="s">
        <v>1570</v>
      </c>
      <c r="B447" s="8" t="s">
        <v>1571</v>
      </c>
      <c r="C447" s="8" t="s">
        <v>1572</v>
      </c>
      <c r="D447" s="8" t="s">
        <v>1573</v>
      </c>
      <c r="E447" s="11" t="s">
        <v>1539</v>
      </c>
    </row>
    <row r="448" s="2" customFormat="1" spans="1:5">
      <c r="A448" s="6" t="s">
        <v>1574</v>
      </c>
      <c r="B448" s="6" t="s">
        <v>1575</v>
      </c>
      <c r="C448" s="6" t="s">
        <v>1111</v>
      </c>
      <c r="D448" s="6" t="s">
        <v>1576</v>
      </c>
      <c r="E448" s="11" t="s">
        <v>1539</v>
      </c>
    </row>
    <row r="449" s="2" customFormat="1" spans="1:5">
      <c r="A449" s="6" t="s">
        <v>1577</v>
      </c>
      <c r="B449" s="6" t="s">
        <v>1578</v>
      </c>
      <c r="C449" s="6" t="s">
        <v>1064</v>
      </c>
      <c r="D449" s="6" t="s">
        <v>1579</v>
      </c>
      <c r="E449" s="11" t="s">
        <v>1539</v>
      </c>
    </row>
    <row r="450" s="2" customFormat="1" spans="1:5">
      <c r="A450" s="6" t="s">
        <v>1580</v>
      </c>
      <c r="B450" s="6" t="s">
        <v>1581</v>
      </c>
      <c r="C450" s="6" t="s">
        <v>1572</v>
      </c>
      <c r="D450" s="6" t="s">
        <v>1582</v>
      </c>
      <c r="E450" s="11" t="s">
        <v>1539</v>
      </c>
    </row>
    <row r="451" s="2" customFormat="1" spans="1:5">
      <c r="A451" s="6" t="s">
        <v>1583</v>
      </c>
      <c r="B451" s="6" t="s">
        <v>1584</v>
      </c>
      <c r="C451" s="6" t="s">
        <v>1111</v>
      </c>
      <c r="D451" s="6" t="s">
        <v>1585</v>
      </c>
      <c r="E451" s="11" t="s">
        <v>1539</v>
      </c>
    </row>
    <row r="452" s="2" customFormat="1" spans="1:5">
      <c r="A452" s="6" t="s">
        <v>1586</v>
      </c>
      <c r="B452" s="6" t="s">
        <v>1587</v>
      </c>
      <c r="C452" s="6" t="s">
        <v>1542</v>
      </c>
      <c r="D452" s="6" t="s">
        <v>1588</v>
      </c>
      <c r="E452" s="11" t="s">
        <v>1539</v>
      </c>
    </row>
    <row r="453" s="2" customFormat="1" spans="1:5">
      <c r="A453" s="6" t="s">
        <v>1589</v>
      </c>
      <c r="B453" s="6" t="s">
        <v>1590</v>
      </c>
      <c r="C453" s="6" t="s">
        <v>971</v>
      </c>
      <c r="D453" s="6" t="s">
        <v>1591</v>
      </c>
      <c r="E453" s="11" t="s">
        <v>1539</v>
      </c>
    </row>
    <row r="454" s="2" customFormat="1" spans="1:5">
      <c r="A454" s="6" t="s">
        <v>1592</v>
      </c>
      <c r="B454" s="6" t="s">
        <v>1593</v>
      </c>
      <c r="C454" s="6" t="s">
        <v>1572</v>
      </c>
      <c r="D454" s="6" t="s">
        <v>1594</v>
      </c>
      <c r="E454" s="11" t="s">
        <v>1539</v>
      </c>
    </row>
    <row r="455" s="2" customFormat="1" spans="1:5">
      <c r="A455" s="6" t="s">
        <v>1595</v>
      </c>
      <c r="B455" s="6" t="s">
        <v>1596</v>
      </c>
      <c r="C455" s="6" t="s">
        <v>1597</v>
      </c>
      <c r="D455" s="6" t="s">
        <v>1598</v>
      </c>
      <c r="E455" s="11" t="s">
        <v>1539</v>
      </c>
    </row>
    <row r="456" s="2" customFormat="1" spans="1:5">
      <c r="A456" s="8" t="s">
        <v>1599</v>
      </c>
      <c r="B456" s="8" t="s">
        <v>1600</v>
      </c>
      <c r="C456" s="8" t="s">
        <v>1537</v>
      </c>
      <c r="D456" s="8" t="s">
        <v>1601</v>
      </c>
      <c r="E456" s="11" t="s">
        <v>1539</v>
      </c>
    </row>
    <row r="457" s="2" customFormat="1" spans="1:5">
      <c r="A457" s="6" t="s">
        <v>1602</v>
      </c>
      <c r="B457" s="6" t="s">
        <v>1603</v>
      </c>
      <c r="C457" s="6" t="s">
        <v>1032</v>
      </c>
      <c r="D457" s="6" t="s">
        <v>1604</v>
      </c>
      <c r="E457" s="11" t="s">
        <v>1539</v>
      </c>
    </row>
    <row r="458" s="2" customFormat="1" spans="1:5">
      <c r="A458" s="8" t="s">
        <v>1605</v>
      </c>
      <c r="B458" s="8" t="s">
        <v>1606</v>
      </c>
      <c r="C458" s="8" t="s">
        <v>1553</v>
      </c>
      <c r="D458" s="8" t="s">
        <v>1607</v>
      </c>
      <c r="E458" s="11" t="s">
        <v>1539</v>
      </c>
    </row>
    <row r="459" s="2" customFormat="1" spans="1:5">
      <c r="A459" s="6" t="s">
        <v>1608</v>
      </c>
      <c r="B459" s="6" t="s">
        <v>1609</v>
      </c>
      <c r="C459" s="6" t="s">
        <v>1610</v>
      </c>
      <c r="D459" s="6" t="s">
        <v>1611</v>
      </c>
      <c r="E459" s="11" t="s">
        <v>1539</v>
      </c>
    </row>
    <row r="460" s="2" customFormat="1" spans="1:5">
      <c r="A460" s="8" t="s">
        <v>1612</v>
      </c>
      <c r="B460" s="8" t="s">
        <v>1613</v>
      </c>
      <c r="C460" s="8" t="s">
        <v>1032</v>
      </c>
      <c r="D460" s="8" t="s">
        <v>1614</v>
      </c>
      <c r="E460" s="11" t="s">
        <v>1539</v>
      </c>
    </row>
    <row r="461" s="2" customFormat="1" spans="1:5">
      <c r="A461" s="6" t="s">
        <v>1615</v>
      </c>
      <c r="B461" s="6" t="s">
        <v>1616</v>
      </c>
      <c r="C461" s="6" t="s">
        <v>1617</v>
      </c>
      <c r="D461" s="6" t="s">
        <v>1618</v>
      </c>
      <c r="E461" s="11" t="s">
        <v>1539</v>
      </c>
    </row>
    <row r="462" s="2" customFormat="1" spans="1:5">
      <c r="A462" s="6" t="s">
        <v>1619</v>
      </c>
      <c r="B462" s="6" t="s">
        <v>1620</v>
      </c>
      <c r="C462" s="6" t="s">
        <v>1621</v>
      </c>
      <c r="D462" s="6" t="s">
        <v>1622</v>
      </c>
      <c r="E462" s="11" t="s">
        <v>1539</v>
      </c>
    </row>
    <row r="463" s="2" customFormat="1" spans="1:5">
      <c r="A463" s="6" t="s">
        <v>1623</v>
      </c>
      <c r="B463" s="6" t="s">
        <v>1624</v>
      </c>
      <c r="C463" s="6" t="s">
        <v>1597</v>
      </c>
      <c r="D463" s="6" t="s">
        <v>1625</v>
      </c>
      <c r="E463" s="11" t="s">
        <v>1539</v>
      </c>
    </row>
    <row r="464" s="2" customFormat="1" spans="1:5">
      <c r="A464" s="6" t="s">
        <v>1626</v>
      </c>
      <c r="B464" s="6" t="s">
        <v>1627</v>
      </c>
      <c r="C464" s="6" t="s">
        <v>1542</v>
      </c>
      <c r="D464" s="6" t="s">
        <v>1628</v>
      </c>
      <c r="E464" s="11" t="s">
        <v>1539</v>
      </c>
    </row>
    <row r="465" s="2" customFormat="1" spans="1:5">
      <c r="A465" s="6" t="s">
        <v>1629</v>
      </c>
      <c r="B465" s="6" t="s">
        <v>1630</v>
      </c>
      <c r="C465" s="6" t="s">
        <v>1572</v>
      </c>
      <c r="D465" s="6" t="s">
        <v>1631</v>
      </c>
      <c r="E465" s="11" t="s">
        <v>1539</v>
      </c>
    </row>
    <row r="466" s="2" customFormat="1" spans="1:5">
      <c r="A466" s="8" t="s">
        <v>1632</v>
      </c>
      <c r="B466" s="8" t="s">
        <v>1633</v>
      </c>
      <c r="C466" s="8" t="s">
        <v>1553</v>
      </c>
      <c r="D466" s="8" t="s">
        <v>1634</v>
      </c>
      <c r="E466" s="11" t="s">
        <v>1539</v>
      </c>
    </row>
    <row r="467" s="2" customFormat="1" spans="1:5">
      <c r="A467" s="6" t="s">
        <v>1635</v>
      </c>
      <c r="B467" s="6" t="s">
        <v>1636</v>
      </c>
      <c r="C467" s="6" t="s">
        <v>1032</v>
      </c>
      <c r="D467" s="6" t="s">
        <v>1637</v>
      </c>
      <c r="E467" s="11" t="s">
        <v>1539</v>
      </c>
    </row>
    <row r="468" s="2" customFormat="1" spans="1:5">
      <c r="A468" s="6" t="s">
        <v>1638</v>
      </c>
      <c r="B468" s="6" t="s">
        <v>1639</v>
      </c>
      <c r="C468" s="6" t="s">
        <v>1640</v>
      </c>
      <c r="D468" s="6" t="s">
        <v>1641</v>
      </c>
      <c r="E468" s="11" t="s">
        <v>1539</v>
      </c>
    </row>
    <row r="469" s="2" customFormat="1" spans="1:5">
      <c r="A469" s="6" t="s">
        <v>1642</v>
      </c>
      <c r="B469" s="6" t="s">
        <v>1643</v>
      </c>
      <c r="C469" s="6" t="s">
        <v>971</v>
      </c>
      <c r="D469" s="6" t="s">
        <v>1644</v>
      </c>
      <c r="E469" s="11" t="s">
        <v>1539</v>
      </c>
    </row>
    <row r="470" s="2" customFormat="1" spans="1:5">
      <c r="A470" s="8" t="s">
        <v>1645</v>
      </c>
      <c r="B470" s="8" t="s">
        <v>1646</v>
      </c>
      <c r="C470" s="8" t="s">
        <v>1621</v>
      </c>
      <c r="D470" s="8" t="s">
        <v>1647</v>
      </c>
      <c r="E470" s="11" t="s">
        <v>1539</v>
      </c>
    </row>
    <row r="471" s="2" customFormat="1" spans="1:5">
      <c r="A471" s="8" t="s">
        <v>1648</v>
      </c>
      <c r="B471" s="8" t="s">
        <v>1649</v>
      </c>
      <c r="C471" s="8" t="s">
        <v>1549</v>
      </c>
      <c r="D471" s="8" t="s">
        <v>1650</v>
      </c>
      <c r="E471" s="11" t="s">
        <v>1539</v>
      </c>
    </row>
    <row r="472" s="2" customFormat="1" spans="1:5">
      <c r="A472" s="8" t="s">
        <v>1651</v>
      </c>
      <c r="B472" s="8" t="s">
        <v>1652</v>
      </c>
      <c r="C472" s="8" t="s">
        <v>1621</v>
      </c>
      <c r="D472" s="8" t="s">
        <v>1653</v>
      </c>
      <c r="E472" s="11" t="s">
        <v>1539</v>
      </c>
    </row>
    <row r="473" s="2" customFormat="1" spans="1:5">
      <c r="A473" s="6" t="s">
        <v>1654</v>
      </c>
      <c r="B473" s="6" t="s">
        <v>1655</v>
      </c>
      <c r="C473" s="6" t="s">
        <v>1542</v>
      </c>
      <c r="D473" s="6" t="s">
        <v>1656</v>
      </c>
      <c r="E473" s="11" t="s">
        <v>1539</v>
      </c>
    </row>
    <row r="474" s="2" customFormat="1" spans="1:5">
      <c r="A474" s="8" t="s">
        <v>1657</v>
      </c>
      <c r="B474" s="8" t="s">
        <v>1658</v>
      </c>
      <c r="C474" s="8" t="s">
        <v>1032</v>
      </c>
      <c r="D474" s="8" t="s">
        <v>1659</v>
      </c>
      <c r="E474" s="11" t="s">
        <v>1539</v>
      </c>
    </row>
    <row r="475" s="2" customFormat="1" spans="1:5">
      <c r="A475" s="8" t="s">
        <v>1660</v>
      </c>
      <c r="B475" s="8" t="s">
        <v>1661</v>
      </c>
      <c r="C475" s="8" t="s">
        <v>1032</v>
      </c>
      <c r="D475" s="8" t="s">
        <v>1662</v>
      </c>
      <c r="E475" s="11" t="s">
        <v>1539</v>
      </c>
    </row>
    <row r="476" s="2" customFormat="1" spans="1:5">
      <c r="A476" s="6" t="s">
        <v>1663</v>
      </c>
      <c r="B476" s="6" t="s">
        <v>1664</v>
      </c>
      <c r="C476" s="6" t="s">
        <v>1064</v>
      </c>
      <c r="D476" s="6" t="s">
        <v>1665</v>
      </c>
      <c r="E476" s="11" t="s">
        <v>1539</v>
      </c>
    </row>
    <row r="477" s="2" customFormat="1" spans="1:5">
      <c r="A477" s="8" t="s">
        <v>1666</v>
      </c>
      <c r="B477" s="8" t="s">
        <v>1667</v>
      </c>
      <c r="C477" s="8" t="s">
        <v>1621</v>
      </c>
      <c r="D477" s="8" t="s">
        <v>1668</v>
      </c>
      <c r="E477" s="11" t="s">
        <v>1539</v>
      </c>
    </row>
    <row r="478" s="2" customFormat="1" spans="1:5">
      <c r="A478" s="6" t="s">
        <v>1669</v>
      </c>
      <c r="B478" s="6" t="s">
        <v>1670</v>
      </c>
      <c r="C478" s="6" t="s">
        <v>1671</v>
      </c>
      <c r="D478" s="6" t="s">
        <v>1672</v>
      </c>
      <c r="E478" s="11" t="s">
        <v>1539</v>
      </c>
    </row>
    <row r="479" s="2" customFormat="1" spans="1:5">
      <c r="A479" s="8" t="s">
        <v>1673</v>
      </c>
      <c r="B479" s="8" t="s">
        <v>1674</v>
      </c>
      <c r="C479" s="8" t="s">
        <v>1553</v>
      </c>
      <c r="D479" s="8" t="s">
        <v>1675</v>
      </c>
      <c r="E479" s="11" t="s">
        <v>1539</v>
      </c>
    </row>
    <row r="480" s="2" customFormat="1" spans="1:5">
      <c r="A480" s="6" t="s">
        <v>1676</v>
      </c>
      <c r="B480" s="6" t="s">
        <v>1677</v>
      </c>
      <c r="C480" s="6" t="s">
        <v>1064</v>
      </c>
      <c r="D480" s="6" t="s">
        <v>1678</v>
      </c>
      <c r="E480" s="11" t="s">
        <v>1539</v>
      </c>
    </row>
    <row r="481" s="2" customFormat="1" spans="1:5">
      <c r="A481" s="8" t="s">
        <v>1679</v>
      </c>
      <c r="B481" s="8" t="s">
        <v>1680</v>
      </c>
      <c r="C481" s="8" t="s">
        <v>1537</v>
      </c>
      <c r="D481" s="8" t="s">
        <v>1681</v>
      </c>
      <c r="E481" s="11" t="s">
        <v>1539</v>
      </c>
    </row>
    <row r="482" s="2" customFormat="1" spans="1:5">
      <c r="A482" s="8" t="s">
        <v>1682</v>
      </c>
      <c r="B482" s="8" t="s">
        <v>1683</v>
      </c>
      <c r="C482" s="8" t="s">
        <v>1640</v>
      </c>
      <c r="D482" s="8" t="s">
        <v>1684</v>
      </c>
      <c r="E482" s="11" t="s">
        <v>1539</v>
      </c>
    </row>
    <row r="483" s="2" customFormat="1" spans="1:5">
      <c r="A483" s="6" t="s">
        <v>1685</v>
      </c>
      <c r="B483" s="6" t="s">
        <v>1686</v>
      </c>
      <c r="C483" s="6" t="s">
        <v>1597</v>
      </c>
      <c r="D483" s="6" t="s">
        <v>1687</v>
      </c>
      <c r="E483" s="11" t="s">
        <v>1539</v>
      </c>
    </row>
    <row r="484" s="2" customFormat="1" spans="1:5">
      <c r="A484" s="8" t="s">
        <v>1688</v>
      </c>
      <c r="B484" s="8" t="s">
        <v>1689</v>
      </c>
      <c r="C484" s="8" t="s">
        <v>1025</v>
      </c>
      <c r="D484" s="8" t="s">
        <v>1690</v>
      </c>
      <c r="E484" s="11" t="s">
        <v>1539</v>
      </c>
    </row>
    <row r="485" s="2" customFormat="1" spans="1:5">
      <c r="A485" s="6" t="s">
        <v>1691</v>
      </c>
      <c r="B485" s="6" t="s">
        <v>1692</v>
      </c>
      <c r="C485" s="6" t="s">
        <v>1621</v>
      </c>
      <c r="D485" s="6" t="s">
        <v>1693</v>
      </c>
      <c r="E485" s="11" t="s">
        <v>1539</v>
      </c>
    </row>
    <row r="486" s="2" customFormat="1" spans="1:5">
      <c r="A486" s="6" t="s">
        <v>1694</v>
      </c>
      <c r="B486" s="6" t="s">
        <v>1695</v>
      </c>
      <c r="C486" s="6" t="s">
        <v>1025</v>
      </c>
      <c r="D486" s="6" t="s">
        <v>1696</v>
      </c>
      <c r="E486" s="11" t="s">
        <v>1539</v>
      </c>
    </row>
    <row r="487" s="2" customFormat="1" spans="1:5">
      <c r="A487" s="6" t="s">
        <v>1697</v>
      </c>
      <c r="B487" s="6" t="s">
        <v>1698</v>
      </c>
      <c r="C487" s="6" t="s">
        <v>1111</v>
      </c>
      <c r="D487" s="6" t="s">
        <v>1699</v>
      </c>
      <c r="E487" s="11" t="s">
        <v>1539</v>
      </c>
    </row>
    <row r="488" s="2" customFormat="1" spans="1:5">
      <c r="A488" s="6" t="s">
        <v>1700</v>
      </c>
      <c r="B488" s="6" t="s">
        <v>1701</v>
      </c>
      <c r="C488" s="6" t="s">
        <v>1032</v>
      </c>
      <c r="D488" s="6" t="s">
        <v>1702</v>
      </c>
      <c r="E488" s="11" t="s">
        <v>1539</v>
      </c>
    </row>
    <row r="489" s="2" customFormat="1" spans="1:5">
      <c r="A489" s="6" t="s">
        <v>1703</v>
      </c>
      <c r="B489" s="6" t="s">
        <v>1704</v>
      </c>
      <c r="C489" s="6" t="s">
        <v>1537</v>
      </c>
      <c r="D489" s="6" t="s">
        <v>1705</v>
      </c>
      <c r="E489" s="11" t="s">
        <v>1539</v>
      </c>
    </row>
    <row r="490" s="2" customFormat="1" spans="1:5">
      <c r="A490" s="6" t="s">
        <v>1706</v>
      </c>
      <c r="B490" s="6" t="s">
        <v>1707</v>
      </c>
      <c r="C490" s="6" t="s">
        <v>1111</v>
      </c>
      <c r="D490" s="6" t="s">
        <v>1708</v>
      </c>
      <c r="E490" s="11" t="s">
        <v>1539</v>
      </c>
    </row>
    <row r="491" s="2" customFormat="1" spans="1:5">
      <c r="A491" s="6" t="s">
        <v>1709</v>
      </c>
      <c r="B491" s="6" t="s">
        <v>1710</v>
      </c>
      <c r="C491" s="6" t="s">
        <v>1111</v>
      </c>
      <c r="D491" s="6" t="s">
        <v>1711</v>
      </c>
      <c r="E491" s="11" t="s">
        <v>1539</v>
      </c>
    </row>
    <row r="492" s="2" customFormat="1" spans="1:5">
      <c r="A492" s="6" t="s">
        <v>1712</v>
      </c>
      <c r="B492" s="6" t="s">
        <v>1713</v>
      </c>
      <c r="C492" s="6" t="s">
        <v>971</v>
      </c>
      <c r="D492" s="6" t="s">
        <v>1714</v>
      </c>
      <c r="E492" s="11" t="s">
        <v>1539</v>
      </c>
    </row>
    <row r="493" s="2" customFormat="1" spans="1:5">
      <c r="A493" s="6" t="s">
        <v>1715</v>
      </c>
      <c r="B493" s="6" t="s">
        <v>1716</v>
      </c>
      <c r="C493" s="6" t="s">
        <v>1025</v>
      </c>
      <c r="D493" s="6" t="s">
        <v>1717</v>
      </c>
      <c r="E493" s="11" t="s">
        <v>1539</v>
      </c>
    </row>
    <row r="494" s="2" customFormat="1" spans="1:5">
      <c r="A494" s="6" t="s">
        <v>1718</v>
      </c>
      <c r="B494" s="6" t="s">
        <v>1719</v>
      </c>
      <c r="C494" s="6" t="s">
        <v>1640</v>
      </c>
      <c r="D494" s="6" t="s">
        <v>1720</v>
      </c>
      <c r="E494" s="11" t="s">
        <v>1539</v>
      </c>
    </row>
    <row r="495" s="2" customFormat="1" spans="1:5">
      <c r="A495" s="8" t="s">
        <v>1721</v>
      </c>
      <c r="B495" s="8" t="s">
        <v>1722</v>
      </c>
      <c r="C495" s="8" t="s">
        <v>1025</v>
      </c>
      <c r="D495" s="8" t="s">
        <v>1723</v>
      </c>
      <c r="E495" s="11" t="s">
        <v>1539</v>
      </c>
    </row>
    <row r="496" s="2" customFormat="1" spans="1:5">
      <c r="A496" s="6" t="s">
        <v>1724</v>
      </c>
      <c r="B496" s="6" t="s">
        <v>1725</v>
      </c>
      <c r="C496" s="6" t="s">
        <v>1572</v>
      </c>
      <c r="D496" s="6" t="s">
        <v>1726</v>
      </c>
      <c r="E496" s="11" t="s">
        <v>1539</v>
      </c>
    </row>
    <row r="497" s="2" customFormat="1" spans="1:5">
      <c r="A497" s="6" t="s">
        <v>1727</v>
      </c>
      <c r="B497" s="6" t="s">
        <v>1728</v>
      </c>
      <c r="C497" s="6" t="s">
        <v>971</v>
      </c>
      <c r="D497" s="6" t="s">
        <v>1729</v>
      </c>
      <c r="E497" s="11" t="s">
        <v>1539</v>
      </c>
    </row>
    <row r="498" s="2" customFormat="1" spans="1:5">
      <c r="A498" s="6" t="s">
        <v>1730</v>
      </c>
      <c r="B498" s="6" t="s">
        <v>1731</v>
      </c>
      <c r="C498" s="6" t="s">
        <v>1086</v>
      </c>
      <c r="D498" s="6" t="s">
        <v>1732</v>
      </c>
      <c r="E498" s="11" t="s">
        <v>1539</v>
      </c>
    </row>
    <row r="499" s="2" customFormat="1" spans="1:5">
      <c r="A499" s="6" t="s">
        <v>1733</v>
      </c>
      <c r="B499" s="6" t="s">
        <v>1734</v>
      </c>
      <c r="C499" s="6" t="s">
        <v>971</v>
      </c>
      <c r="D499" s="6" t="s">
        <v>1735</v>
      </c>
      <c r="E499" s="11" t="s">
        <v>1539</v>
      </c>
    </row>
    <row r="500" s="2" customFormat="1" spans="1:5">
      <c r="A500" s="6" t="s">
        <v>1736</v>
      </c>
      <c r="B500" s="6" t="s">
        <v>1737</v>
      </c>
      <c r="C500" s="6" t="s">
        <v>1621</v>
      </c>
      <c r="D500" s="6" t="s">
        <v>1738</v>
      </c>
      <c r="E500" s="11" t="s">
        <v>1539</v>
      </c>
    </row>
    <row r="501" s="2" customFormat="1" spans="1:5">
      <c r="A501" s="8" t="s">
        <v>1739</v>
      </c>
      <c r="B501" s="8" t="s">
        <v>1740</v>
      </c>
      <c r="C501" s="8" t="s">
        <v>971</v>
      </c>
      <c r="D501" s="8" t="s">
        <v>1741</v>
      </c>
      <c r="E501" s="11" t="s">
        <v>1539</v>
      </c>
    </row>
    <row r="502" s="2" customFormat="1" spans="1:5">
      <c r="A502" s="6" t="s">
        <v>1742</v>
      </c>
      <c r="B502" s="6" t="s">
        <v>1743</v>
      </c>
      <c r="C502" s="6" t="s">
        <v>1640</v>
      </c>
      <c r="D502" s="6" t="s">
        <v>1744</v>
      </c>
      <c r="E502" s="11" t="s">
        <v>1539</v>
      </c>
    </row>
    <row r="503" s="2" customFormat="1" spans="1:5">
      <c r="A503" s="6" t="s">
        <v>1745</v>
      </c>
      <c r="B503" s="6" t="s">
        <v>1746</v>
      </c>
      <c r="C503" s="6" t="s">
        <v>1671</v>
      </c>
      <c r="D503" s="6" t="s">
        <v>1747</v>
      </c>
      <c r="E503" s="11" t="s">
        <v>1539</v>
      </c>
    </row>
    <row r="504" s="2" customFormat="1" spans="1:5">
      <c r="A504" s="6" t="s">
        <v>1748</v>
      </c>
      <c r="B504" s="6" t="s">
        <v>1749</v>
      </c>
      <c r="C504" s="6" t="s">
        <v>1640</v>
      </c>
      <c r="D504" s="6" t="s">
        <v>1750</v>
      </c>
      <c r="E504" s="11" t="s">
        <v>1539</v>
      </c>
    </row>
    <row r="505" s="2" customFormat="1" spans="1:5">
      <c r="A505" s="6" t="s">
        <v>1751</v>
      </c>
      <c r="B505" s="6" t="s">
        <v>1752</v>
      </c>
      <c r="C505" s="6" t="s">
        <v>971</v>
      </c>
      <c r="D505" s="6" t="s">
        <v>1753</v>
      </c>
      <c r="E505" s="11" t="s">
        <v>1539</v>
      </c>
    </row>
    <row r="506" s="2" customFormat="1" spans="1:5">
      <c r="A506" s="6" t="s">
        <v>1754</v>
      </c>
      <c r="B506" s="6" t="s">
        <v>1755</v>
      </c>
      <c r="C506" s="6" t="s">
        <v>1025</v>
      </c>
      <c r="D506" s="6" t="s">
        <v>1756</v>
      </c>
      <c r="E506" s="11" t="s">
        <v>1539</v>
      </c>
    </row>
    <row r="507" s="2" customFormat="1" spans="1:5">
      <c r="A507" s="6" t="s">
        <v>1757</v>
      </c>
      <c r="B507" s="6" t="s">
        <v>1758</v>
      </c>
      <c r="C507" s="6" t="s">
        <v>1086</v>
      </c>
      <c r="D507" s="6" t="s">
        <v>1759</v>
      </c>
      <c r="E507" s="11" t="s">
        <v>1539</v>
      </c>
    </row>
    <row r="508" s="2" customFormat="1" spans="1:5">
      <c r="A508" s="6" t="s">
        <v>1760</v>
      </c>
      <c r="B508" s="6" t="s">
        <v>1761</v>
      </c>
      <c r="C508" s="6" t="s">
        <v>1542</v>
      </c>
      <c r="D508" s="6" t="s">
        <v>1762</v>
      </c>
      <c r="E508" s="11" t="s">
        <v>1539</v>
      </c>
    </row>
    <row r="509" s="2" customFormat="1" spans="1:5">
      <c r="A509" s="6" t="s">
        <v>1763</v>
      </c>
      <c r="B509" s="6" t="s">
        <v>1764</v>
      </c>
      <c r="C509" s="6" t="s">
        <v>1025</v>
      </c>
      <c r="D509" s="6" t="s">
        <v>1765</v>
      </c>
      <c r="E509" s="11" t="s">
        <v>1539</v>
      </c>
    </row>
    <row r="510" s="2" customFormat="1" spans="1:5">
      <c r="A510" s="6" t="s">
        <v>1766</v>
      </c>
      <c r="B510" s="6" t="s">
        <v>1767</v>
      </c>
      <c r="C510" s="6" t="s">
        <v>1553</v>
      </c>
      <c r="D510" s="6" t="s">
        <v>1768</v>
      </c>
      <c r="E510" s="11" t="s">
        <v>1539</v>
      </c>
    </row>
    <row r="511" s="2" customFormat="1" spans="1:5">
      <c r="A511" s="6" t="s">
        <v>1769</v>
      </c>
      <c r="B511" s="6" t="s">
        <v>1770</v>
      </c>
      <c r="C511" s="6" t="s">
        <v>1111</v>
      </c>
      <c r="D511" s="6" t="s">
        <v>1771</v>
      </c>
      <c r="E511" s="11" t="s">
        <v>1539</v>
      </c>
    </row>
    <row r="512" s="2" customFormat="1" spans="1:5">
      <c r="A512" s="8" t="s">
        <v>1772</v>
      </c>
      <c r="B512" s="8" t="s">
        <v>1773</v>
      </c>
      <c r="C512" s="8" t="s">
        <v>1086</v>
      </c>
      <c r="D512" s="8" t="s">
        <v>1774</v>
      </c>
      <c r="E512" s="11" t="s">
        <v>1539</v>
      </c>
    </row>
    <row r="513" s="2" customFormat="1" spans="1:5">
      <c r="A513" s="6" t="s">
        <v>1775</v>
      </c>
      <c r="B513" s="6" t="s">
        <v>1776</v>
      </c>
      <c r="C513" s="6" t="s">
        <v>1542</v>
      </c>
      <c r="D513" s="6" t="s">
        <v>1777</v>
      </c>
      <c r="E513" s="11" t="s">
        <v>1539</v>
      </c>
    </row>
    <row r="514" s="2" customFormat="1" spans="1:5">
      <c r="A514" s="6" t="s">
        <v>1778</v>
      </c>
      <c r="B514" s="6" t="s">
        <v>1779</v>
      </c>
      <c r="C514" s="6" t="s">
        <v>1671</v>
      </c>
      <c r="D514" s="6" t="s">
        <v>1780</v>
      </c>
      <c r="E514" s="11" t="s">
        <v>1539</v>
      </c>
    </row>
    <row r="515" s="2" customFormat="1" spans="1:5">
      <c r="A515" s="6" t="s">
        <v>1781</v>
      </c>
      <c r="B515" s="6" t="s">
        <v>1782</v>
      </c>
      <c r="C515" s="6" t="s">
        <v>1025</v>
      </c>
      <c r="D515" s="6" t="s">
        <v>1783</v>
      </c>
      <c r="E515" s="11" t="s">
        <v>1539</v>
      </c>
    </row>
    <row r="516" s="2" customFormat="1" spans="1:5">
      <c r="A516" s="6" t="s">
        <v>1784</v>
      </c>
      <c r="B516" s="6" t="s">
        <v>1785</v>
      </c>
      <c r="C516" s="6" t="s">
        <v>1597</v>
      </c>
      <c r="D516" s="6" t="s">
        <v>1786</v>
      </c>
      <c r="E516" s="11" t="s">
        <v>1539</v>
      </c>
    </row>
    <row r="517" s="2" customFormat="1" spans="1:5">
      <c r="A517" s="6" t="s">
        <v>1787</v>
      </c>
      <c r="B517" s="6" t="s">
        <v>1788</v>
      </c>
      <c r="C517" s="6" t="s">
        <v>1597</v>
      </c>
      <c r="D517" s="6" t="s">
        <v>1789</v>
      </c>
      <c r="E517" s="11" t="s">
        <v>1539</v>
      </c>
    </row>
    <row r="518" s="2" customFormat="1" spans="1:5">
      <c r="A518" s="6" t="s">
        <v>1790</v>
      </c>
      <c r="B518" s="6" t="s">
        <v>1791</v>
      </c>
      <c r="C518" s="6" t="s">
        <v>971</v>
      </c>
      <c r="D518" s="6" t="s">
        <v>1792</v>
      </c>
      <c r="E518" s="11" t="s">
        <v>1539</v>
      </c>
    </row>
    <row r="519" s="2" customFormat="1" spans="1:5">
      <c r="A519" s="6" t="s">
        <v>1793</v>
      </c>
      <c r="B519" s="6" t="s">
        <v>1794</v>
      </c>
      <c r="C519" s="6" t="s">
        <v>1032</v>
      </c>
      <c r="D519" s="6" t="s">
        <v>1795</v>
      </c>
      <c r="E519" s="11" t="s">
        <v>1539</v>
      </c>
    </row>
    <row r="520" s="2" customFormat="1" spans="1:5">
      <c r="A520" s="6" t="s">
        <v>1796</v>
      </c>
      <c r="B520" s="6" t="s">
        <v>1797</v>
      </c>
      <c r="C520" s="6" t="s">
        <v>1597</v>
      </c>
      <c r="D520" s="6" t="s">
        <v>1798</v>
      </c>
      <c r="E520" s="11" t="s">
        <v>1539</v>
      </c>
    </row>
    <row r="521" s="2" customFormat="1" spans="1:5">
      <c r="A521" s="6" t="s">
        <v>1799</v>
      </c>
      <c r="B521" s="6" t="s">
        <v>1800</v>
      </c>
      <c r="C521" s="6" t="s">
        <v>1671</v>
      </c>
      <c r="D521" s="6" t="s">
        <v>1801</v>
      </c>
      <c r="E521" s="11" t="s">
        <v>1539</v>
      </c>
    </row>
    <row r="522" s="2" customFormat="1" spans="1:5">
      <c r="A522" s="8" t="s">
        <v>1802</v>
      </c>
      <c r="B522" s="8" t="s">
        <v>1803</v>
      </c>
      <c r="C522" s="8" t="s">
        <v>971</v>
      </c>
      <c r="D522" s="8" t="s">
        <v>1804</v>
      </c>
      <c r="E522" s="11" t="s">
        <v>1539</v>
      </c>
    </row>
    <row r="523" s="2" customFormat="1" spans="1:5">
      <c r="A523" s="6" t="s">
        <v>1805</v>
      </c>
      <c r="B523" s="6" t="s">
        <v>1806</v>
      </c>
      <c r="C523" s="6" t="s">
        <v>1610</v>
      </c>
      <c r="D523" s="6" t="s">
        <v>1807</v>
      </c>
      <c r="E523" s="11" t="s">
        <v>1539</v>
      </c>
    </row>
    <row r="524" s="2" customFormat="1" spans="1:5">
      <c r="A524" s="6" t="s">
        <v>1808</v>
      </c>
      <c r="B524" s="6" t="s">
        <v>1809</v>
      </c>
      <c r="C524" s="6" t="s">
        <v>1621</v>
      </c>
      <c r="D524" s="6" t="s">
        <v>1810</v>
      </c>
      <c r="E524" s="11" t="s">
        <v>1539</v>
      </c>
    </row>
    <row r="525" s="2" customFormat="1" spans="1:5">
      <c r="A525" s="6" t="s">
        <v>1811</v>
      </c>
      <c r="B525" s="6" t="s">
        <v>1812</v>
      </c>
      <c r="C525" s="6" t="s">
        <v>1640</v>
      </c>
      <c r="D525" s="6" t="s">
        <v>1813</v>
      </c>
      <c r="E525" s="11" t="s">
        <v>1539</v>
      </c>
    </row>
    <row r="526" s="2" customFormat="1" spans="1:5">
      <c r="A526" s="6" t="s">
        <v>1814</v>
      </c>
      <c r="B526" s="6" t="s">
        <v>1815</v>
      </c>
      <c r="C526" s="6" t="s">
        <v>1549</v>
      </c>
      <c r="D526" s="6" t="s">
        <v>1816</v>
      </c>
      <c r="E526" s="11" t="s">
        <v>1539</v>
      </c>
    </row>
    <row r="527" s="2" customFormat="1" spans="1:5">
      <c r="A527" s="6" t="s">
        <v>1817</v>
      </c>
      <c r="B527" s="6" t="s">
        <v>1818</v>
      </c>
      <c r="C527" s="6" t="s">
        <v>1621</v>
      </c>
      <c r="D527" s="6" t="s">
        <v>1819</v>
      </c>
      <c r="E527" s="11" t="s">
        <v>1539</v>
      </c>
    </row>
    <row r="528" s="2" customFormat="1" spans="1:5">
      <c r="A528" s="6" t="s">
        <v>1820</v>
      </c>
      <c r="B528" s="6" t="s">
        <v>1821</v>
      </c>
      <c r="C528" s="6" t="s">
        <v>1032</v>
      </c>
      <c r="D528" s="6" t="s">
        <v>1822</v>
      </c>
      <c r="E528" s="11" t="s">
        <v>1539</v>
      </c>
    </row>
    <row r="529" s="2" customFormat="1" spans="1:5">
      <c r="A529" s="6" t="s">
        <v>1823</v>
      </c>
      <c r="B529" s="6" t="s">
        <v>1824</v>
      </c>
      <c r="C529" s="6" t="s">
        <v>1640</v>
      </c>
      <c r="D529" s="6" t="s">
        <v>1825</v>
      </c>
      <c r="E529" s="11" t="s">
        <v>1539</v>
      </c>
    </row>
    <row r="530" s="2" customFormat="1" spans="1:5">
      <c r="A530" s="6" t="s">
        <v>1826</v>
      </c>
      <c r="B530" s="6" t="s">
        <v>1827</v>
      </c>
      <c r="C530" s="6" t="s">
        <v>1640</v>
      </c>
      <c r="D530" s="6" t="s">
        <v>1828</v>
      </c>
      <c r="E530" s="11" t="s">
        <v>1539</v>
      </c>
    </row>
    <row r="531" s="2" customFormat="1" spans="1:5">
      <c r="A531" s="8" t="s">
        <v>1829</v>
      </c>
      <c r="B531" s="8" t="s">
        <v>1830</v>
      </c>
      <c r="C531" s="8" t="s">
        <v>1831</v>
      </c>
      <c r="D531" s="8" t="s">
        <v>1832</v>
      </c>
      <c r="E531" s="9" t="s">
        <v>1833</v>
      </c>
    </row>
    <row r="532" s="2" customFormat="1" spans="1:5">
      <c r="A532" s="8" t="s">
        <v>1834</v>
      </c>
      <c r="B532" s="8" t="s">
        <v>1835</v>
      </c>
      <c r="C532" s="8" t="s">
        <v>1831</v>
      </c>
      <c r="D532" s="8" t="s">
        <v>1836</v>
      </c>
      <c r="E532" s="9" t="s">
        <v>1833</v>
      </c>
    </row>
    <row r="533" s="2" customFormat="1" spans="1:5">
      <c r="A533" s="8" t="s">
        <v>1837</v>
      </c>
      <c r="B533" s="8" t="s">
        <v>1838</v>
      </c>
      <c r="C533" s="8" t="s">
        <v>1839</v>
      </c>
      <c r="D533" s="8" t="s">
        <v>1840</v>
      </c>
      <c r="E533" s="9" t="s">
        <v>1833</v>
      </c>
    </row>
    <row r="534" s="2" customFormat="1" spans="1:5">
      <c r="A534" s="8" t="s">
        <v>1841</v>
      </c>
      <c r="B534" s="8" t="s">
        <v>1842</v>
      </c>
      <c r="C534" s="8" t="s">
        <v>481</v>
      </c>
      <c r="D534" s="8" t="s">
        <v>1843</v>
      </c>
      <c r="E534" s="9" t="s">
        <v>1833</v>
      </c>
    </row>
    <row r="535" s="2" customFormat="1" spans="1:5">
      <c r="A535" s="6" t="s">
        <v>1844</v>
      </c>
      <c r="B535" s="6" t="s">
        <v>1845</v>
      </c>
      <c r="C535" s="6" t="s">
        <v>1846</v>
      </c>
      <c r="D535" s="6" t="s">
        <v>1847</v>
      </c>
      <c r="E535" s="7" t="s">
        <v>1833</v>
      </c>
    </row>
    <row r="536" s="2" customFormat="1" spans="1:5">
      <c r="A536" s="8" t="s">
        <v>1848</v>
      </c>
      <c r="B536" s="8" t="s">
        <v>1849</v>
      </c>
      <c r="C536" s="8" t="s">
        <v>1850</v>
      </c>
      <c r="D536" s="8" t="s">
        <v>1851</v>
      </c>
      <c r="E536" s="9" t="s">
        <v>1833</v>
      </c>
    </row>
    <row r="537" s="2" customFormat="1" spans="1:5">
      <c r="A537" s="6" t="s">
        <v>1852</v>
      </c>
      <c r="B537" s="6" t="s">
        <v>1853</v>
      </c>
      <c r="C537" s="6" t="s">
        <v>1854</v>
      </c>
      <c r="D537" s="6" t="s">
        <v>1855</v>
      </c>
      <c r="E537" s="7" t="s">
        <v>1833</v>
      </c>
    </row>
    <row r="538" s="2" customFormat="1" spans="1:5">
      <c r="A538" s="6" t="s">
        <v>1856</v>
      </c>
      <c r="B538" s="6" t="s">
        <v>1857</v>
      </c>
      <c r="C538" s="6" t="s">
        <v>1858</v>
      </c>
      <c r="D538" s="6" t="s">
        <v>1859</v>
      </c>
      <c r="E538" s="7" t="s">
        <v>1833</v>
      </c>
    </row>
    <row r="539" s="2" customFormat="1" spans="1:5">
      <c r="A539" s="6" t="s">
        <v>1860</v>
      </c>
      <c r="B539" s="6" t="s">
        <v>1861</v>
      </c>
      <c r="C539" s="6" t="s">
        <v>1862</v>
      </c>
      <c r="D539" s="6" t="s">
        <v>1863</v>
      </c>
      <c r="E539" s="7" t="s">
        <v>1833</v>
      </c>
    </row>
    <row r="540" s="2" customFormat="1" spans="1:5">
      <c r="A540" s="6" t="s">
        <v>1864</v>
      </c>
      <c r="B540" s="6" t="s">
        <v>1865</v>
      </c>
      <c r="C540" s="6" t="s">
        <v>1866</v>
      </c>
      <c r="D540" s="6" t="s">
        <v>1867</v>
      </c>
      <c r="E540" s="7" t="s">
        <v>1833</v>
      </c>
    </row>
    <row r="541" s="2" customFormat="1" spans="1:5">
      <c r="A541" s="6" t="s">
        <v>1868</v>
      </c>
      <c r="B541" s="6" t="s">
        <v>1869</v>
      </c>
      <c r="C541" s="6" t="s">
        <v>1870</v>
      </c>
      <c r="D541" s="6" t="s">
        <v>1871</v>
      </c>
      <c r="E541" s="7" t="s">
        <v>1833</v>
      </c>
    </row>
    <row r="542" s="2" customFormat="1" spans="1:5">
      <c r="A542" s="6" t="s">
        <v>1872</v>
      </c>
      <c r="B542" s="6" t="s">
        <v>1873</v>
      </c>
      <c r="C542" s="6" t="s">
        <v>1874</v>
      </c>
      <c r="D542" s="6" t="s">
        <v>1875</v>
      </c>
      <c r="E542" s="7" t="s">
        <v>1833</v>
      </c>
    </row>
    <row r="543" s="2" customFormat="1" spans="1:5">
      <c r="A543" s="6" t="s">
        <v>1876</v>
      </c>
      <c r="B543" s="6" t="s">
        <v>1877</v>
      </c>
      <c r="C543" s="6" t="s">
        <v>1878</v>
      </c>
      <c r="D543" s="6" t="s">
        <v>1879</v>
      </c>
      <c r="E543" s="7" t="s">
        <v>1833</v>
      </c>
    </row>
    <row r="544" s="2" customFormat="1" spans="1:5">
      <c r="A544" s="6" t="s">
        <v>1880</v>
      </c>
      <c r="B544" s="6" t="s">
        <v>1881</v>
      </c>
      <c r="C544" s="6" t="s">
        <v>1882</v>
      </c>
      <c r="D544" s="6" t="s">
        <v>1883</v>
      </c>
      <c r="E544" s="7" t="s">
        <v>1833</v>
      </c>
    </row>
    <row r="545" s="2" customFormat="1" spans="1:5">
      <c r="A545" s="6" t="s">
        <v>1884</v>
      </c>
      <c r="B545" s="6" t="s">
        <v>1885</v>
      </c>
      <c r="C545" s="6" t="s">
        <v>1886</v>
      </c>
      <c r="D545" s="6" t="s">
        <v>1887</v>
      </c>
      <c r="E545" s="7" t="s">
        <v>1833</v>
      </c>
    </row>
    <row r="546" s="2" customFormat="1" spans="1:5">
      <c r="A546" s="6" t="s">
        <v>1888</v>
      </c>
      <c r="B546" s="6" t="s">
        <v>1889</v>
      </c>
      <c r="C546" s="6" t="s">
        <v>1890</v>
      </c>
      <c r="D546" s="6" t="s">
        <v>1891</v>
      </c>
      <c r="E546" s="7" t="s">
        <v>1833</v>
      </c>
    </row>
    <row r="547" s="2" customFormat="1" spans="1:5">
      <c r="A547" s="6" t="s">
        <v>1892</v>
      </c>
      <c r="B547" s="6" t="s">
        <v>1893</v>
      </c>
      <c r="C547" s="6" t="s">
        <v>1894</v>
      </c>
      <c r="D547" s="6" t="s">
        <v>1895</v>
      </c>
      <c r="E547" s="7" t="s">
        <v>1833</v>
      </c>
    </row>
    <row r="548" s="2" customFormat="1" spans="1:5">
      <c r="A548" s="6" t="s">
        <v>1896</v>
      </c>
      <c r="B548" s="6" t="s">
        <v>1897</v>
      </c>
      <c r="C548" s="6" t="s">
        <v>1878</v>
      </c>
      <c r="D548" s="6" t="s">
        <v>1898</v>
      </c>
      <c r="E548" s="7" t="s">
        <v>1833</v>
      </c>
    </row>
    <row r="549" s="2" customFormat="1" spans="1:5">
      <c r="A549" s="6" t="s">
        <v>1899</v>
      </c>
      <c r="B549" s="6" t="s">
        <v>1900</v>
      </c>
      <c r="C549" s="6" t="s">
        <v>1901</v>
      </c>
      <c r="D549" s="6" t="s">
        <v>1902</v>
      </c>
      <c r="E549" s="7" t="s">
        <v>1833</v>
      </c>
    </row>
    <row r="550" s="2" customFormat="1" spans="1:5">
      <c r="A550" s="6" t="s">
        <v>1903</v>
      </c>
      <c r="B550" s="6" t="s">
        <v>1904</v>
      </c>
      <c r="C550" s="6" t="s">
        <v>1894</v>
      </c>
      <c r="D550" s="6" t="s">
        <v>1905</v>
      </c>
      <c r="E550" s="7" t="s">
        <v>1833</v>
      </c>
    </row>
    <row r="551" s="2" customFormat="1" spans="1:5">
      <c r="A551" s="6" t="s">
        <v>1906</v>
      </c>
      <c r="B551" s="6" t="s">
        <v>1907</v>
      </c>
      <c r="C551" s="6" t="s">
        <v>1908</v>
      </c>
      <c r="D551" s="6" t="s">
        <v>1909</v>
      </c>
      <c r="E551" s="7" t="s">
        <v>1833</v>
      </c>
    </row>
    <row r="552" s="2" customFormat="1" spans="1:5">
      <c r="A552" s="6" t="s">
        <v>1910</v>
      </c>
      <c r="B552" s="6" t="s">
        <v>1911</v>
      </c>
      <c r="C552" s="6" t="s">
        <v>1846</v>
      </c>
      <c r="D552" s="6" t="s">
        <v>1912</v>
      </c>
      <c r="E552" s="7" t="s">
        <v>1833</v>
      </c>
    </row>
    <row r="553" s="2" customFormat="1" spans="1:5">
      <c r="A553" s="6" t="s">
        <v>1913</v>
      </c>
      <c r="B553" s="6" t="s">
        <v>1914</v>
      </c>
      <c r="C553" s="6" t="s">
        <v>1915</v>
      </c>
      <c r="D553" s="6" t="s">
        <v>1916</v>
      </c>
      <c r="E553" s="7" t="s">
        <v>1833</v>
      </c>
    </row>
    <row r="554" s="2" customFormat="1" spans="1:5">
      <c r="A554" s="6" t="s">
        <v>1917</v>
      </c>
      <c r="B554" s="6" t="s">
        <v>1918</v>
      </c>
      <c r="C554" s="6" t="s">
        <v>1919</v>
      </c>
      <c r="D554" s="6" t="s">
        <v>1920</v>
      </c>
      <c r="E554" s="7" t="s">
        <v>1833</v>
      </c>
    </row>
    <row r="555" s="2" customFormat="1" spans="1:5">
      <c r="A555" s="6" t="s">
        <v>1921</v>
      </c>
      <c r="B555" s="6" t="s">
        <v>1922</v>
      </c>
      <c r="C555" s="6" t="s">
        <v>1846</v>
      </c>
      <c r="D555" s="6" t="s">
        <v>1923</v>
      </c>
      <c r="E555" s="7" t="s">
        <v>1833</v>
      </c>
    </row>
    <row r="556" s="2" customFormat="1" spans="1:5">
      <c r="A556" s="6" t="s">
        <v>1924</v>
      </c>
      <c r="B556" s="6" t="s">
        <v>1925</v>
      </c>
      <c r="C556" s="6" t="s">
        <v>1846</v>
      </c>
      <c r="D556" s="6" t="s">
        <v>1926</v>
      </c>
      <c r="E556" s="7" t="s">
        <v>1833</v>
      </c>
    </row>
    <row r="557" s="2" customFormat="1" spans="1:5">
      <c r="A557" s="6" t="s">
        <v>1927</v>
      </c>
      <c r="B557" s="6" t="s">
        <v>1928</v>
      </c>
      <c r="C557" s="6" t="s">
        <v>1929</v>
      </c>
      <c r="D557" s="6" t="s">
        <v>1930</v>
      </c>
      <c r="E557" s="7" t="s">
        <v>1833</v>
      </c>
    </row>
    <row r="558" s="2" customFormat="1" spans="1:5">
      <c r="A558" s="10" t="s">
        <v>1931</v>
      </c>
      <c r="B558" s="6" t="s">
        <v>1932</v>
      </c>
      <c r="C558" s="6" t="s">
        <v>1933</v>
      </c>
      <c r="D558" s="6" t="s">
        <v>1934</v>
      </c>
      <c r="E558" s="7" t="s">
        <v>1833</v>
      </c>
    </row>
    <row r="559" s="2" customFormat="1" spans="1:5">
      <c r="A559" s="6" t="s">
        <v>1935</v>
      </c>
      <c r="B559" s="6" t="s">
        <v>1936</v>
      </c>
      <c r="C559" s="6" t="s">
        <v>1937</v>
      </c>
      <c r="D559" s="6" t="s">
        <v>1938</v>
      </c>
      <c r="E559" s="7" t="s">
        <v>1833</v>
      </c>
    </row>
    <row r="560" s="2" customFormat="1" spans="1:5">
      <c r="A560" s="6" t="s">
        <v>1939</v>
      </c>
      <c r="B560" s="6" t="s">
        <v>1940</v>
      </c>
      <c r="C560" s="6" t="s">
        <v>1941</v>
      </c>
      <c r="D560" s="6" t="s">
        <v>1942</v>
      </c>
      <c r="E560" s="7" t="s">
        <v>1833</v>
      </c>
    </row>
    <row r="561" s="2" customFormat="1" spans="1:5">
      <c r="A561" s="6" t="s">
        <v>1943</v>
      </c>
      <c r="B561" s="6" t="s">
        <v>1944</v>
      </c>
      <c r="C561" s="6" t="s">
        <v>1945</v>
      </c>
      <c r="D561" s="6" t="s">
        <v>1946</v>
      </c>
      <c r="E561" s="7" t="s">
        <v>1833</v>
      </c>
    </row>
    <row r="562" s="2" customFormat="1" spans="1:5">
      <c r="A562" s="6" t="s">
        <v>1947</v>
      </c>
      <c r="B562" s="6" t="s">
        <v>1948</v>
      </c>
      <c r="C562" s="6" t="s">
        <v>1915</v>
      </c>
      <c r="D562" s="6" t="s">
        <v>1949</v>
      </c>
      <c r="E562" s="7" t="s">
        <v>1833</v>
      </c>
    </row>
    <row r="563" s="2" customFormat="1" spans="1:5">
      <c r="A563" s="6" t="s">
        <v>1950</v>
      </c>
      <c r="B563" s="6" t="s">
        <v>1951</v>
      </c>
      <c r="C563" s="6" t="s">
        <v>1882</v>
      </c>
      <c r="D563" s="6" t="s">
        <v>1952</v>
      </c>
      <c r="E563" s="7" t="s">
        <v>1833</v>
      </c>
    </row>
    <row r="564" s="2" customFormat="1" spans="1:5">
      <c r="A564" s="6" t="s">
        <v>1953</v>
      </c>
      <c r="B564" s="6" t="s">
        <v>1954</v>
      </c>
      <c r="C564" s="6" t="s">
        <v>1955</v>
      </c>
      <c r="D564" s="6" t="s">
        <v>1956</v>
      </c>
      <c r="E564" s="7" t="s">
        <v>1833</v>
      </c>
    </row>
    <row r="565" s="2" customFormat="1" spans="1:5">
      <c r="A565" s="6" t="s">
        <v>1957</v>
      </c>
      <c r="B565" s="6" t="s">
        <v>1958</v>
      </c>
      <c r="C565" s="6" t="s">
        <v>1959</v>
      </c>
      <c r="D565" s="6" t="s">
        <v>1960</v>
      </c>
      <c r="E565" s="7" t="s">
        <v>1833</v>
      </c>
    </row>
    <row r="566" s="2" customFormat="1" spans="1:5">
      <c r="A566" s="8" t="s">
        <v>1961</v>
      </c>
      <c r="B566" s="8" t="s">
        <v>1962</v>
      </c>
      <c r="C566" s="8" t="s">
        <v>1839</v>
      </c>
      <c r="D566" s="8" t="s">
        <v>1963</v>
      </c>
      <c r="E566" s="9" t="s">
        <v>1833</v>
      </c>
    </row>
    <row r="567" s="2" customFormat="1" spans="1:5">
      <c r="A567" s="6" t="s">
        <v>1964</v>
      </c>
      <c r="B567" s="6" t="s">
        <v>1965</v>
      </c>
      <c r="C567" s="6" t="s">
        <v>1966</v>
      </c>
      <c r="D567" s="6" t="s">
        <v>1967</v>
      </c>
      <c r="E567" s="7" t="s">
        <v>1833</v>
      </c>
    </row>
    <row r="568" s="2" customFormat="1" spans="1:5">
      <c r="A568" s="6" t="s">
        <v>1968</v>
      </c>
      <c r="B568" s="6" t="s">
        <v>1969</v>
      </c>
      <c r="C568" s="6" t="s">
        <v>1850</v>
      </c>
      <c r="D568" s="6" t="s">
        <v>1970</v>
      </c>
      <c r="E568" s="7" t="s">
        <v>1833</v>
      </c>
    </row>
    <row r="569" s="2" customFormat="1" spans="1:5">
      <c r="A569" s="6" t="s">
        <v>1971</v>
      </c>
      <c r="B569" s="6" t="s">
        <v>1972</v>
      </c>
      <c r="C569" s="6" t="s">
        <v>1846</v>
      </c>
      <c r="D569" s="6" t="s">
        <v>1973</v>
      </c>
      <c r="E569" s="7" t="s">
        <v>1833</v>
      </c>
    </row>
    <row r="570" s="2" customFormat="1" spans="1:5">
      <c r="A570" s="6" t="s">
        <v>1974</v>
      </c>
      <c r="B570" s="6" t="s">
        <v>1975</v>
      </c>
      <c r="C570" s="6" t="s">
        <v>1976</v>
      </c>
      <c r="D570" s="6" t="s">
        <v>1977</v>
      </c>
      <c r="E570" s="7" t="s">
        <v>1833</v>
      </c>
    </row>
    <row r="571" s="2" customFormat="1" spans="1:5">
      <c r="A571" s="6" t="s">
        <v>1978</v>
      </c>
      <c r="B571" s="6" t="s">
        <v>1979</v>
      </c>
      <c r="C571" s="6" t="s">
        <v>1980</v>
      </c>
      <c r="D571" s="6" t="s">
        <v>1981</v>
      </c>
      <c r="E571" s="7" t="s">
        <v>1833</v>
      </c>
    </row>
    <row r="572" s="2" customFormat="1" spans="1:5">
      <c r="A572" s="6" t="s">
        <v>1982</v>
      </c>
      <c r="B572" s="6" t="s">
        <v>1983</v>
      </c>
      <c r="C572" s="6" t="s">
        <v>1966</v>
      </c>
      <c r="D572" s="6" t="s">
        <v>1984</v>
      </c>
      <c r="E572" s="7" t="s">
        <v>1833</v>
      </c>
    </row>
    <row r="573" s="2" customFormat="1" spans="1:5">
      <c r="A573" s="6" t="s">
        <v>1985</v>
      </c>
      <c r="B573" s="6" t="s">
        <v>1986</v>
      </c>
      <c r="C573" s="6" t="s">
        <v>1831</v>
      </c>
      <c r="D573" s="6" t="s">
        <v>1987</v>
      </c>
      <c r="E573" s="7" t="s">
        <v>1833</v>
      </c>
    </row>
    <row r="574" s="2" customFormat="1" spans="1:5">
      <c r="A574" s="6" t="s">
        <v>1988</v>
      </c>
      <c r="B574" s="6" t="s">
        <v>1989</v>
      </c>
      <c r="C574" s="6" t="s">
        <v>1990</v>
      </c>
      <c r="D574" s="6" t="s">
        <v>1991</v>
      </c>
      <c r="E574" s="7" t="s">
        <v>1833</v>
      </c>
    </row>
    <row r="575" s="2" customFormat="1" spans="1:5">
      <c r="A575" s="6" t="s">
        <v>1992</v>
      </c>
      <c r="B575" s="6" t="s">
        <v>1993</v>
      </c>
      <c r="C575" s="6" t="s">
        <v>1994</v>
      </c>
      <c r="D575" s="6" t="s">
        <v>1995</v>
      </c>
      <c r="E575" s="7" t="s">
        <v>1833</v>
      </c>
    </row>
    <row r="576" s="2" customFormat="1" spans="1:5">
      <c r="A576" s="6" t="s">
        <v>1996</v>
      </c>
      <c r="B576" s="6" t="s">
        <v>1997</v>
      </c>
      <c r="C576" s="6" t="s">
        <v>1929</v>
      </c>
      <c r="D576" s="6" t="s">
        <v>1998</v>
      </c>
      <c r="E576" s="7" t="s">
        <v>1833</v>
      </c>
    </row>
    <row r="577" s="2" customFormat="1" spans="1:5">
      <c r="A577" s="6" t="s">
        <v>1999</v>
      </c>
      <c r="B577" s="6" t="s">
        <v>2000</v>
      </c>
      <c r="C577" s="6" t="s">
        <v>2001</v>
      </c>
      <c r="D577" s="6" t="s">
        <v>2002</v>
      </c>
      <c r="E577" s="7" t="s">
        <v>1833</v>
      </c>
    </row>
    <row r="578" s="2" customFormat="1" spans="1:5">
      <c r="A578" s="6" t="s">
        <v>2003</v>
      </c>
      <c r="B578" s="6" t="s">
        <v>2004</v>
      </c>
      <c r="C578" s="6" t="s">
        <v>2005</v>
      </c>
      <c r="D578" s="6" t="s">
        <v>2006</v>
      </c>
      <c r="E578" s="7" t="s">
        <v>1833</v>
      </c>
    </row>
    <row r="579" s="2" customFormat="1" spans="1:5">
      <c r="A579" s="6" t="s">
        <v>2007</v>
      </c>
      <c r="B579" s="6" t="s">
        <v>2008</v>
      </c>
      <c r="C579" s="6" t="s">
        <v>1886</v>
      </c>
      <c r="D579" s="6" t="s">
        <v>2009</v>
      </c>
      <c r="E579" s="7" t="s">
        <v>1833</v>
      </c>
    </row>
    <row r="580" s="2" customFormat="1" spans="1:5">
      <c r="A580" s="8" t="s">
        <v>2010</v>
      </c>
      <c r="B580" s="8" t="s">
        <v>2011</v>
      </c>
      <c r="C580" s="8" t="s">
        <v>1955</v>
      </c>
      <c r="D580" s="8" t="s">
        <v>2012</v>
      </c>
      <c r="E580" s="9" t="s">
        <v>1833</v>
      </c>
    </row>
    <row r="581" s="2" customFormat="1" spans="1:5">
      <c r="A581" s="6" t="s">
        <v>2013</v>
      </c>
      <c r="B581" s="6" t="s">
        <v>2014</v>
      </c>
      <c r="C581" s="6" t="s">
        <v>1831</v>
      </c>
      <c r="D581" s="6" t="s">
        <v>2015</v>
      </c>
      <c r="E581" s="7" t="s">
        <v>1833</v>
      </c>
    </row>
    <row r="582" s="2" customFormat="1" spans="1:5">
      <c r="A582" s="6" t="s">
        <v>2016</v>
      </c>
      <c r="B582" s="6" t="s">
        <v>2017</v>
      </c>
      <c r="C582" s="6" t="s">
        <v>1878</v>
      </c>
      <c r="D582" s="6" t="s">
        <v>2018</v>
      </c>
      <c r="E582" s="7" t="s">
        <v>1833</v>
      </c>
    </row>
    <row r="583" s="2" customFormat="1" spans="1:5">
      <c r="A583" s="6" t="s">
        <v>2019</v>
      </c>
      <c r="B583" s="6" t="s">
        <v>2020</v>
      </c>
      <c r="C583" s="6" t="s">
        <v>2021</v>
      </c>
      <c r="D583" s="6" t="s">
        <v>2022</v>
      </c>
      <c r="E583" s="7" t="s">
        <v>1833</v>
      </c>
    </row>
    <row r="584" s="2" customFormat="1" spans="1:5">
      <c r="A584" s="6" t="s">
        <v>2023</v>
      </c>
      <c r="B584" s="6" t="s">
        <v>2024</v>
      </c>
      <c r="C584" s="6" t="s">
        <v>2025</v>
      </c>
      <c r="D584" s="6" t="s">
        <v>2026</v>
      </c>
      <c r="E584" s="7" t="s">
        <v>1833</v>
      </c>
    </row>
    <row r="585" s="2" customFormat="1" spans="1:5">
      <c r="A585" s="6" t="s">
        <v>2027</v>
      </c>
      <c r="B585" s="6" t="s">
        <v>2028</v>
      </c>
      <c r="C585" s="6" t="s">
        <v>2029</v>
      </c>
      <c r="D585" s="6" t="s">
        <v>2030</v>
      </c>
      <c r="E585" s="7" t="s">
        <v>1833</v>
      </c>
    </row>
    <row r="586" s="2" customFormat="1" spans="1:5">
      <c r="A586" s="6" t="s">
        <v>2031</v>
      </c>
      <c r="B586" s="6" t="s">
        <v>2032</v>
      </c>
      <c r="C586" s="6" t="s">
        <v>2033</v>
      </c>
      <c r="D586" s="6" t="s">
        <v>2034</v>
      </c>
      <c r="E586" s="7" t="s">
        <v>1833</v>
      </c>
    </row>
    <row r="587" s="2" customFormat="1" spans="1:5">
      <c r="A587" s="6" t="s">
        <v>2035</v>
      </c>
      <c r="B587" s="6" t="s">
        <v>2036</v>
      </c>
      <c r="C587" s="6" t="s">
        <v>1831</v>
      </c>
      <c r="D587" s="6" t="s">
        <v>2037</v>
      </c>
      <c r="E587" s="7" t="s">
        <v>1833</v>
      </c>
    </row>
    <row r="588" s="2" customFormat="1" spans="1:5">
      <c r="A588" s="6" t="s">
        <v>2038</v>
      </c>
      <c r="B588" s="6" t="s">
        <v>2039</v>
      </c>
      <c r="C588" s="6" t="s">
        <v>2040</v>
      </c>
      <c r="D588" s="6" t="s">
        <v>2041</v>
      </c>
      <c r="E588" s="7" t="s">
        <v>1833</v>
      </c>
    </row>
    <row r="589" s="2" customFormat="1" spans="1:5">
      <c r="A589" s="6" t="s">
        <v>2042</v>
      </c>
      <c r="B589" s="6" t="s">
        <v>2043</v>
      </c>
      <c r="C589" s="6" t="s">
        <v>2044</v>
      </c>
      <c r="D589" s="6" t="s">
        <v>2045</v>
      </c>
      <c r="E589" s="7" t="s">
        <v>1833</v>
      </c>
    </row>
    <row r="590" s="2" customFormat="1" spans="1:5">
      <c r="A590" s="6" t="s">
        <v>2046</v>
      </c>
      <c r="B590" s="6" t="s">
        <v>2047</v>
      </c>
      <c r="C590" s="6" t="s">
        <v>2025</v>
      </c>
      <c r="D590" s="6" t="s">
        <v>2048</v>
      </c>
      <c r="E590" s="7" t="s">
        <v>1833</v>
      </c>
    </row>
    <row r="591" s="2" customFormat="1" spans="1:5">
      <c r="A591" s="6" t="s">
        <v>2049</v>
      </c>
      <c r="B591" s="6" t="s">
        <v>2050</v>
      </c>
      <c r="C591" s="6" t="s">
        <v>2005</v>
      </c>
      <c r="D591" s="6" t="s">
        <v>2051</v>
      </c>
      <c r="E591" s="7" t="s">
        <v>1833</v>
      </c>
    </row>
    <row r="592" s="2" customFormat="1" spans="1:5">
      <c r="A592" s="6" t="s">
        <v>2052</v>
      </c>
      <c r="B592" s="6" t="s">
        <v>2053</v>
      </c>
      <c r="C592" s="6" t="s">
        <v>2054</v>
      </c>
      <c r="D592" s="6" t="s">
        <v>2055</v>
      </c>
      <c r="E592" s="7" t="s">
        <v>1833</v>
      </c>
    </row>
    <row r="593" s="2" customFormat="1" spans="1:5">
      <c r="A593" s="6" t="s">
        <v>2056</v>
      </c>
      <c r="B593" s="6" t="s">
        <v>2057</v>
      </c>
      <c r="C593" s="6" t="s">
        <v>1908</v>
      </c>
      <c r="D593" s="6" t="s">
        <v>2058</v>
      </c>
      <c r="E593" s="7" t="s">
        <v>1833</v>
      </c>
    </row>
    <row r="594" s="2" customFormat="1" spans="1:5">
      <c r="A594" s="6" t="s">
        <v>2059</v>
      </c>
      <c r="B594" s="6" t="s">
        <v>2060</v>
      </c>
      <c r="C594" s="6" t="s">
        <v>2040</v>
      </c>
      <c r="D594" s="6" t="s">
        <v>2061</v>
      </c>
      <c r="E594" s="7" t="s">
        <v>1833</v>
      </c>
    </row>
    <row r="595" s="2" customFormat="1" spans="1:5">
      <c r="A595" s="6" t="s">
        <v>2062</v>
      </c>
      <c r="B595" s="6" t="s">
        <v>2063</v>
      </c>
      <c r="C595" s="6" t="s">
        <v>1941</v>
      </c>
      <c r="D595" s="6" t="s">
        <v>2064</v>
      </c>
      <c r="E595" s="7" t="s">
        <v>1833</v>
      </c>
    </row>
    <row r="596" s="2" customFormat="1" spans="1:5">
      <c r="A596" s="8" t="s">
        <v>2065</v>
      </c>
      <c r="B596" s="8" t="s">
        <v>2066</v>
      </c>
      <c r="C596" s="8" t="s">
        <v>1839</v>
      </c>
      <c r="D596" s="8" t="s">
        <v>2067</v>
      </c>
      <c r="E596" s="9" t="s">
        <v>1833</v>
      </c>
    </row>
    <row r="597" s="2" customFormat="1" spans="1:5">
      <c r="A597" s="6" t="s">
        <v>2068</v>
      </c>
      <c r="B597" s="6" t="s">
        <v>2069</v>
      </c>
      <c r="C597" s="6" t="s">
        <v>1919</v>
      </c>
      <c r="D597" s="6" t="s">
        <v>2070</v>
      </c>
      <c r="E597" s="7" t="s">
        <v>1833</v>
      </c>
    </row>
    <row r="598" s="2" customFormat="1" spans="1:5">
      <c r="A598" s="6" t="s">
        <v>2071</v>
      </c>
      <c r="B598" s="6" t="s">
        <v>2072</v>
      </c>
      <c r="C598" s="6" t="s">
        <v>2073</v>
      </c>
      <c r="D598" s="6" t="s">
        <v>2074</v>
      </c>
      <c r="E598" s="7" t="s">
        <v>1833</v>
      </c>
    </row>
    <row r="599" s="2" customFormat="1" spans="1:5">
      <c r="A599" s="6" t="s">
        <v>2075</v>
      </c>
      <c r="B599" s="6" t="s">
        <v>2076</v>
      </c>
      <c r="C599" s="6" t="s">
        <v>1945</v>
      </c>
      <c r="D599" s="6" t="s">
        <v>2077</v>
      </c>
      <c r="E599" s="7" t="s">
        <v>1833</v>
      </c>
    </row>
    <row r="600" s="2" customFormat="1" spans="1:5">
      <c r="A600" s="6" t="s">
        <v>2078</v>
      </c>
      <c r="B600" s="6" t="s">
        <v>2079</v>
      </c>
      <c r="C600" s="6" t="s">
        <v>2080</v>
      </c>
      <c r="D600" s="6" t="s">
        <v>2081</v>
      </c>
      <c r="E600" s="7" t="s">
        <v>1833</v>
      </c>
    </row>
    <row r="601" s="2" customFormat="1" spans="1:5">
      <c r="A601" s="6" t="s">
        <v>1488</v>
      </c>
      <c r="B601" s="6" t="s">
        <v>2082</v>
      </c>
      <c r="C601" s="6" t="s">
        <v>1846</v>
      </c>
      <c r="D601" s="6" t="s">
        <v>2083</v>
      </c>
      <c r="E601" s="7" t="s">
        <v>1833</v>
      </c>
    </row>
    <row r="602" s="2" customFormat="1" spans="1:5">
      <c r="A602" s="6" t="s">
        <v>2084</v>
      </c>
      <c r="B602" s="6" t="s">
        <v>2085</v>
      </c>
      <c r="C602" s="6" t="s">
        <v>1945</v>
      </c>
      <c r="D602" s="6" t="s">
        <v>2086</v>
      </c>
      <c r="E602" s="7" t="s">
        <v>1833</v>
      </c>
    </row>
    <row r="603" s="2" customFormat="1" spans="1:5">
      <c r="A603" s="10" t="s">
        <v>2087</v>
      </c>
      <c r="B603" s="6" t="s">
        <v>2088</v>
      </c>
      <c r="C603" s="6" t="s">
        <v>2089</v>
      </c>
      <c r="D603" s="6" t="s">
        <v>2090</v>
      </c>
      <c r="E603" s="7" t="s">
        <v>1833</v>
      </c>
    </row>
    <row r="604" s="2" customFormat="1" spans="1:5">
      <c r="A604" s="6" t="s">
        <v>2091</v>
      </c>
      <c r="B604" s="6" t="s">
        <v>2092</v>
      </c>
      <c r="C604" s="6" t="s">
        <v>2001</v>
      </c>
      <c r="D604" s="6" t="s">
        <v>2093</v>
      </c>
      <c r="E604" s="7" t="s">
        <v>1833</v>
      </c>
    </row>
    <row r="605" s="2" customFormat="1" spans="1:5">
      <c r="A605" s="6" t="s">
        <v>2094</v>
      </c>
      <c r="B605" s="6" t="s">
        <v>2095</v>
      </c>
      <c r="C605" s="6" t="s">
        <v>1901</v>
      </c>
      <c r="D605" s="6" t="s">
        <v>2096</v>
      </c>
      <c r="E605" s="7" t="s">
        <v>1833</v>
      </c>
    </row>
    <row r="606" s="2" customFormat="1" spans="1:5">
      <c r="A606" s="6" t="s">
        <v>2097</v>
      </c>
      <c r="B606" s="6" t="s">
        <v>2098</v>
      </c>
      <c r="C606" s="6" t="s">
        <v>1937</v>
      </c>
      <c r="D606" s="6" t="s">
        <v>2099</v>
      </c>
      <c r="E606" s="7" t="s">
        <v>1833</v>
      </c>
    </row>
    <row r="607" s="2" customFormat="1" spans="1:5">
      <c r="A607" s="6" t="s">
        <v>2100</v>
      </c>
      <c r="B607" s="6" t="s">
        <v>2101</v>
      </c>
      <c r="C607" s="6" t="s">
        <v>2044</v>
      </c>
      <c r="D607" s="6" t="s">
        <v>2102</v>
      </c>
      <c r="E607" s="7" t="s">
        <v>1833</v>
      </c>
    </row>
    <row r="608" s="2" customFormat="1" spans="1:5">
      <c r="A608" s="6" t="s">
        <v>2103</v>
      </c>
      <c r="B608" s="6" t="s">
        <v>2104</v>
      </c>
      <c r="C608" s="6" t="s">
        <v>1862</v>
      </c>
      <c r="D608" s="6" t="s">
        <v>2105</v>
      </c>
      <c r="E608" s="7" t="s">
        <v>1833</v>
      </c>
    </row>
    <row r="609" s="2" customFormat="1" spans="1:5">
      <c r="A609" s="6" t="s">
        <v>2106</v>
      </c>
      <c r="B609" s="6" t="s">
        <v>2107</v>
      </c>
      <c r="C609" s="6" t="s">
        <v>2005</v>
      </c>
      <c r="D609" s="6" t="s">
        <v>2108</v>
      </c>
      <c r="E609" s="7" t="s">
        <v>1833</v>
      </c>
    </row>
    <row r="610" s="2" customFormat="1" spans="1:5">
      <c r="A610" s="6" t="s">
        <v>2109</v>
      </c>
      <c r="B610" s="6" t="s">
        <v>2110</v>
      </c>
      <c r="C610" s="6" t="s">
        <v>1945</v>
      </c>
      <c r="D610" s="6" t="s">
        <v>2111</v>
      </c>
      <c r="E610" s="7" t="s">
        <v>1833</v>
      </c>
    </row>
    <row r="611" s="2" customFormat="1" spans="1:5">
      <c r="A611" s="6" t="s">
        <v>2112</v>
      </c>
      <c r="B611" s="6" t="s">
        <v>2113</v>
      </c>
      <c r="C611" s="6" t="s">
        <v>1966</v>
      </c>
      <c r="D611" s="6" t="s">
        <v>2114</v>
      </c>
      <c r="E611" s="7" t="s">
        <v>1833</v>
      </c>
    </row>
    <row r="612" s="2" customFormat="1" spans="1:5">
      <c r="A612" s="8" t="s">
        <v>2115</v>
      </c>
      <c r="B612" s="8" t="s">
        <v>2116</v>
      </c>
      <c r="C612" s="8" t="s">
        <v>2117</v>
      </c>
      <c r="D612" s="8" t="s">
        <v>2118</v>
      </c>
      <c r="E612" s="9" t="s">
        <v>2119</v>
      </c>
    </row>
    <row r="613" s="2" customFormat="1" spans="1:5">
      <c r="A613" s="8" t="s">
        <v>2120</v>
      </c>
      <c r="B613" s="8" t="s">
        <v>2121</v>
      </c>
      <c r="C613" s="8" t="s">
        <v>2122</v>
      </c>
      <c r="D613" s="8" t="s">
        <v>2123</v>
      </c>
      <c r="E613" s="9" t="s">
        <v>2119</v>
      </c>
    </row>
    <row r="614" s="2" customFormat="1" spans="1:5">
      <c r="A614" s="8" t="s">
        <v>2124</v>
      </c>
      <c r="B614" s="8" t="s">
        <v>2125</v>
      </c>
      <c r="C614" s="8" t="s">
        <v>2126</v>
      </c>
      <c r="D614" s="8" t="s">
        <v>2127</v>
      </c>
      <c r="E614" s="9" t="s">
        <v>2119</v>
      </c>
    </row>
    <row r="615" s="2" customFormat="1" spans="1:5">
      <c r="A615" s="8" t="s">
        <v>2128</v>
      </c>
      <c r="B615" s="8" t="s">
        <v>2129</v>
      </c>
      <c r="C615" s="8" t="s">
        <v>2130</v>
      </c>
      <c r="D615" s="8" t="s">
        <v>2131</v>
      </c>
      <c r="E615" s="9" t="s">
        <v>2119</v>
      </c>
    </row>
    <row r="616" s="2" customFormat="1" spans="1:5">
      <c r="A616" s="8" t="s">
        <v>2132</v>
      </c>
      <c r="B616" s="8" t="s">
        <v>2133</v>
      </c>
      <c r="C616" s="8" t="s">
        <v>831</v>
      </c>
      <c r="D616" s="8" t="s">
        <v>2134</v>
      </c>
      <c r="E616" s="9" t="s">
        <v>2119</v>
      </c>
    </row>
    <row r="617" s="2" customFormat="1" spans="1:5">
      <c r="A617" s="8" t="s">
        <v>2135</v>
      </c>
      <c r="B617" s="8" t="s">
        <v>2136</v>
      </c>
      <c r="C617" s="8" t="s">
        <v>2137</v>
      </c>
      <c r="D617" s="8" t="s">
        <v>2138</v>
      </c>
      <c r="E617" s="9" t="s">
        <v>2119</v>
      </c>
    </row>
    <row r="618" s="2" customFormat="1" spans="1:5">
      <c r="A618" s="8" t="s">
        <v>2139</v>
      </c>
      <c r="B618" s="8" t="s">
        <v>2140</v>
      </c>
      <c r="C618" s="8" t="s">
        <v>856</v>
      </c>
      <c r="D618" s="8" t="s">
        <v>2141</v>
      </c>
      <c r="E618" s="9" t="s">
        <v>2119</v>
      </c>
    </row>
    <row r="619" s="2" customFormat="1" spans="1:5">
      <c r="A619" s="8" t="s">
        <v>2142</v>
      </c>
      <c r="B619" s="8" t="s">
        <v>2143</v>
      </c>
      <c r="C619" s="8" t="s">
        <v>846</v>
      </c>
      <c r="D619" s="8" t="s">
        <v>2144</v>
      </c>
      <c r="E619" s="9" t="s">
        <v>2119</v>
      </c>
    </row>
    <row r="620" s="2" customFormat="1" spans="1:5">
      <c r="A620" s="6" t="s">
        <v>2145</v>
      </c>
      <c r="B620" s="6" t="s">
        <v>2146</v>
      </c>
      <c r="C620" s="6" t="s">
        <v>2147</v>
      </c>
      <c r="D620" s="6" t="s">
        <v>2148</v>
      </c>
      <c r="E620" s="7" t="s">
        <v>2119</v>
      </c>
    </row>
    <row r="621" s="2" customFormat="1" spans="1:5">
      <c r="A621" s="6" t="s">
        <v>2149</v>
      </c>
      <c r="B621" s="6" t="s">
        <v>2150</v>
      </c>
      <c r="C621" s="6" t="s">
        <v>2151</v>
      </c>
      <c r="D621" s="6" t="s">
        <v>2152</v>
      </c>
      <c r="E621" s="7" t="s">
        <v>2119</v>
      </c>
    </row>
    <row r="622" s="2" customFormat="1" spans="1:5">
      <c r="A622" s="6" t="s">
        <v>2153</v>
      </c>
      <c r="B622" s="6" t="s">
        <v>2154</v>
      </c>
      <c r="C622" s="6" t="s">
        <v>2117</v>
      </c>
      <c r="D622" s="6" t="s">
        <v>2155</v>
      </c>
      <c r="E622" s="7" t="s">
        <v>2119</v>
      </c>
    </row>
    <row r="623" s="2" customFormat="1" spans="1:5">
      <c r="A623" s="6" t="s">
        <v>2156</v>
      </c>
      <c r="B623" s="6" t="s">
        <v>2157</v>
      </c>
      <c r="C623" s="6" t="s">
        <v>2158</v>
      </c>
      <c r="D623" s="6" t="s">
        <v>2159</v>
      </c>
      <c r="E623" s="7" t="s">
        <v>2119</v>
      </c>
    </row>
    <row r="624" s="2" customFormat="1" spans="1:5">
      <c r="A624" s="6" t="s">
        <v>2160</v>
      </c>
      <c r="B624" s="6" t="s">
        <v>2161</v>
      </c>
      <c r="C624" s="6" t="s">
        <v>2162</v>
      </c>
      <c r="D624" s="6" t="s">
        <v>2163</v>
      </c>
      <c r="E624" s="7" t="s">
        <v>2119</v>
      </c>
    </row>
    <row r="625" s="2" customFormat="1" spans="1:5">
      <c r="A625" s="6" t="s">
        <v>2164</v>
      </c>
      <c r="B625" s="6" t="s">
        <v>2165</v>
      </c>
      <c r="C625" s="6" t="s">
        <v>824</v>
      </c>
      <c r="D625" s="6" t="s">
        <v>2166</v>
      </c>
      <c r="E625" s="7" t="s">
        <v>2119</v>
      </c>
    </row>
    <row r="626" s="2" customFormat="1" spans="1:5">
      <c r="A626" s="6" t="s">
        <v>2167</v>
      </c>
      <c r="B626" s="6" t="s">
        <v>2168</v>
      </c>
      <c r="C626" s="6" t="s">
        <v>2169</v>
      </c>
      <c r="D626" s="6" t="s">
        <v>2170</v>
      </c>
      <c r="E626" s="7" t="s">
        <v>2119</v>
      </c>
    </row>
    <row r="627" s="2" customFormat="1" spans="1:5">
      <c r="A627" s="6" t="s">
        <v>2171</v>
      </c>
      <c r="B627" s="6" t="s">
        <v>2172</v>
      </c>
      <c r="C627" s="6" t="s">
        <v>2173</v>
      </c>
      <c r="D627" s="6" t="s">
        <v>2174</v>
      </c>
      <c r="E627" s="7" t="s">
        <v>2119</v>
      </c>
    </row>
    <row r="628" s="2" customFormat="1" spans="1:5">
      <c r="A628" s="6" t="s">
        <v>2175</v>
      </c>
      <c r="B628" s="6" t="s">
        <v>2176</v>
      </c>
      <c r="C628" s="6" t="s">
        <v>831</v>
      </c>
      <c r="D628" s="6" t="s">
        <v>2177</v>
      </c>
      <c r="E628" s="7" t="s">
        <v>2119</v>
      </c>
    </row>
    <row r="629" s="2" customFormat="1" spans="1:5">
      <c r="A629" s="6" t="s">
        <v>2178</v>
      </c>
      <c r="B629" s="6" t="s">
        <v>2179</v>
      </c>
      <c r="C629" s="6" t="s">
        <v>2180</v>
      </c>
      <c r="D629" s="6" t="s">
        <v>2181</v>
      </c>
      <c r="E629" s="7" t="s">
        <v>2119</v>
      </c>
    </row>
    <row r="630" s="2" customFormat="1" spans="1:5">
      <c r="A630" s="6" t="s">
        <v>2182</v>
      </c>
      <c r="B630" s="6" t="s">
        <v>2183</v>
      </c>
      <c r="C630" s="6" t="s">
        <v>2126</v>
      </c>
      <c r="D630" s="6" t="s">
        <v>2184</v>
      </c>
      <c r="E630" s="7" t="s">
        <v>2119</v>
      </c>
    </row>
    <row r="631" s="2" customFormat="1" spans="1:5">
      <c r="A631" s="6" t="s">
        <v>2185</v>
      </c>
      <c r="B631" s="6" t="s">
        <v>2186</v>
      </c>
      <c r="C631" s="6" t="s">
        <v>2117</v>
      </c>
      <c r="D631" s="6" t="s">
        <v>2187</v>
      </c>
      <c r="E631" s="7" t="s">
        <v>2119</v>
      </c>
    </row>
    <row r="632" s="2" customFormat="1" spans="1:5">
      <c r="A632" s="6" t="s">
        <v>2188</v>
      </c>
      <c r="B632" s="6" t="s">
        <v>2189</v>
      </c>
      <c r="C632" s="6" t="s">
        <v>2190</v>
      </c>
      <c r="D632" s="6" t="s">
        <v>2191</v>
      </c>
      <c r="E632" s="7" t="s">
        <v>2119</v>
      </c>
    </row>
    <row r="633" s="2" customFormat="1" spans="1:5">
      <c r="A633" s="6" t="s">
        <v>2192</v>
      </c>
      <c r="B633" s="6" t="s">
        <v>2193</v>
      </c>
      <c r="C633" s="6" t="s">
        <v>863</v>
      </c>
      <c r="D633" s="6" t="s">
        <v>2194</v>
      </c>
      <c r="E633" s="7" t="s">
        <v>2119</v>
      </c>
    </row>
    <row r="634" s="2" customFormat="1" spans="1:5">
      <c r="A634" s="6" t="s">
        <v>2195</v>
      </c>
      <c r="B634" s="6" t="s">
        <v>2196</v>
      </c>
      <c r="C634" s="6" t="s">
        <v>2197</v>
      </c>
      <c r="D634" s="6" t="s">
        <v>2198</v>
      </c>
      <c r="E634" s="7" t="s">
        <v>2119</v>
      </c>
    </row>
    <row r="635" s="2" customFormat="1" spans="1:5">
      <c r="A635" s="6" t="s">
        <v>2199</v>
      </c>
      <c r="B635" s="6" t="s">
        <v>2200</v>
      </c>
      <c r="C635" s="6" t="s">
        <v>839</v>
      </c>
      <c r="D635" s="6" t="s">
        <v>2201</v>
      </c>
      <c r="E635" s="7" t="s">
        <v>2119</v>
      </c>
    </row>
    <row r="636" s="2" customFormat="1" spans="1:5">
      <c r="A636" s="6" t="s">
        <v>2202</v>
      </c>
      <c r="B636" s="6" t="s">
        <v>2203</v>
      </c>
      <c r="C636" s="6" t="s">
        <v>2169</v>
      </c>
      <c r="D636" s="6" t="s">
        <v>2204</v>
      </c>
      <c r="E636" s="7" t="s">
        <v>2119</v>
      </c>
    </row>
    <row r="637" s="2" customFormat="1" spans="1:5">
      <c r="A637" s="6" t="s">
        <v>2205</v>
      </c>
      <c r="B637" s="6" t="s">
        <v>2206</v>
      </c>
      <c r="C637" s="6" t="s">
        <v>831</v>
      </c>
      <c r="D637" s="6" t="s">
        <v>2207</v>
      </c>
      <c r="E637" s="7" t="s">
        <v>2119</v>
      </c>
    </row>
    <row r="638" s="2" customFormat="1" spans="1:5">
      <c r="A638" s="6" t="s">
        <v>2208</v>
      </c>
      <c r="B638" s="6" t="s">
        <v>2209</v>
      </c>
      <c r="C638" s="6" t="s">
        <v>2137</v>
      </c>
      <c r="D638" s="6" t="s">
        <v>2210</v>
      </c>
      <c r="E638" s="7" t="s">
        <v>2119</v>
      </c>
    </row>
    <row r="639" s="2" customFormat="1" spans="1:5">
      <c r="A639" s="6" t="s">
        <v>2211</v>
      </c>
      <c r="B639" s="6" t="s">
        <v>2212</v>
      </c>
      <c r="C639" s="6" t="s">
        <v>2137</v>
      </c>
      <c r="D639" s="6" t="s">
        <v>2213</v>
      </c>
      <c r="E639" s="7" t="s">
        <v>2119</v>
      </c>
    </row>
    <row r="640" s="2" customFormat="1" spans="1:5">
      <c r="A640" s="6" t="s">
        <v>2214</v>
      </c>
      <c r="B640" s="6" t="s">
        <v>2215</v>
      </c>
      <c r="C640" s="6" t="s">
        <v>2216</v>
      </c>
      <c r="D640" s="6" t="s">
        <v>2217</v>
      </c>
      <c r="E640" s="7" t="s">
        <v>2119</v>
      </c>
    </row>
    <row r="641" s="2" customFormat="1" spans="1:5">
      <c r="A641" s="6" t="s">
        <v>2218</v>
      </c>
      <c r="B641" s="6" t="s">
        <v>2219</v>
      </c>
      <c r="C641" s="6" t="s">
        <v>2130</v>
      </c>
      <c r="D641" s="6" t="s">
        <v>2220</v>
      </c>
      <c r="E641" s="7" t="s">
        <v>2119</v>
      </c>
    </row>
    <row r="642" s="2" customFormat="1" spans="1:5">
      <c r="A642" s="6" t="s">
        <v>2221</v>
      </c>
      <c r="B642" s="6" t="s">
        <v>2222</v>
      </c>
      <c r="C642" s="6" t="s">
        <v>2190</v>
      </c>
      <c r="D642" s="6" t="s">
        <v>2223</v>
      </c>
      <c r="E642" s="7" t="s">
        <v>2119</v>
      </c>
    </row>
    <row r="643" s="2" customFormat="1" spans="1:5">
      <c r="A643" s="6" t="s">
        <v>2224</v>
      </c>
      <c r="B643" s="6" t="s">
        <v>2225</v>
      </c>
      <c r="C643" s="6" t="s">
        <v>856</v>
      </c>
      <c r="D643" s="6" t="s">
        <v>2226</v>
      </c>
      <c r="E643" s="7" t="s">
        <v>2119</v>
      </c>
    </row>
    <row r="644" s="2" customFormat="1" spans="1:5">
      <c r="A644" s="6" t="s">
        <v>2227</v>
      </c>
      <c r="B644" s="6" t="s">
        <v>2228</v>
      </c>
      <c r="C644" s="6" t="s">
        <v>2229</v>
      </c>
      <c r="D644" s="6" t="s">
        <v>2230</v>
      </c>
      <c r="E644" s="7" t="s">
        <v>2119</v>
      </c>
    </row>
    <row r="645" s="2" customFormat="1" spans="1:5">
      <c r="A645" s="6" t="s">
        <v>2231</v>
      </c>
      <c r="B645" s="6" t="s">
        <v>2232</v>
      </c>
      <c r="C645" s="6" t="s">
        <v>2233</v>
      </c>
      <c r="D645" s="6" t="s">
        <v>2234</v>
      </c>
      <c r="E645" s="7" t="s">
        <v>2119</v>
      </c>
    </row>
    <row r="646" s="2" customFormat="1" spans="1:5">
      <c r="A646" s="6" t="s">
        <v>2235</v>
      </c>
      <c r="B646" s="6" t="s">
        <v>2236</v>
      </c>
      <c r="C646" s="6" t="s">
        <v>2216</v>
      </c>
      <c r="D646" s="6" t="s">
        <v>2237</v>
      </c>
      <c r="E646" s="7" t="s">
        <v>2119</v>
      </c>
    </row>
    <row r="647" s="2" customFormat="1" spans="1:5">
      <c r="A647" s="6" t="s">
        <v>2238</v>
      </c>
      <c r="B647" s="6" t="s">
        <v>2239</v>
      </c>
      <c r="C647" s="6" t="s">
        <v>2122</v>
      </c>
      <c r="D647" s="6" t="s">
        <v>2240</v>
      </c>
      <c r="E647" s="7" t="s">
        <v>2119</v>
      </c>
    </row>
    <row r="648" s="2" customFormat="1" spans="1:5">
      <c r="A648" s="6" t="s">
        <v>2241</v>
      </c>
      <c r="B648" s="6" t="s">
        <v>2242</v>
      </c>
      <c r="C648" s="6" t="s">
        <v>2243</v>
      </c>
      <c r="D648" s="6" t="s">
        <v>2244</v>
      </c>
      <c r="E648" s="7" t="s">
        <v>2119</v>
      </c>
    </row>
    <row r="649" s="2" customFormat="1" spans="1:5">
      <c r="A649" s="6" t="s">
        <v>2245</v>
      </c>
      <c r="B649" s="6" t="s">
        <v>2246</v>
      </c>
      <c r="C649" s="6" t="s">
        <v>2247</v>
      </c>
      <c r="D649" s="6" t="s">
        <v>2248</v>
      </c>
      <c r="E649" s="7" t="s">
        <v>2119</v>
      </c>
    </row>
    <row r="650" s="2" customFormat="1" spans="1:5">
      <c r="A650" s="6" t="s">
        <v>2249</v>
      </c>
      <c r="B650" s="6" t="s">
        <v>2250</v>
      </c>
      <c r="C650" s="6" t="s">
        <v>2137</v>
      </c>
      <c r="D650" s="6" t="s">
        <v>2251</v>
      </c>
      <c r="E650" s="7" t="s">
        <v>2119</v>
      </c>
    </row>
    <row r="651" s="2" customFormat="1" spans="1:5">
      <c r="A651" s="6" t="s">
        <v>2252</v>
      </c>
      <c r="B651" s="6" t="s">
        <v>2253</v>
      </c>
      <c r="C651" s="6" t="s">
        <v>2126</v>
      </c>
      <c r="D651" s="6" t="s">
        <v>2254</v>
      </c>
      <c r="E651" s="7" t="s">
        <v>2119</v>
      </c>
    </row>
    <row r="652" s="2" customFormat="1" spans="1:5">
      <c r="A652" s="6" t="s">
        <v>2255</v>
      </c>
      <c r="B652" s="6" t="s">
        <v>2256</v>
      </c>
      <c r="C652" s="6" t="s">
        <v>2117</v>
      </c>
      <c r="D652" s="6" t="s">
        <v>2257</v>
      </c>
      <c r="E652" s="7" t="s">
        <v>2119</v>
      </c>
    </row>
    <row r="653" s="2" customFormat="1" spans="1:5">
      <c r="A653" s="6" t="s">
        <v>2258</v>
      </c>
      <c r="B653" s="6" t="s">
        <v>2259</v>
      </c>
      <c r="C653" s="6" t="s">
        <v>2260</v>
      </c>
      <c r="D653" s="6" t="s">
        <v>2261</v>
      </c>
      <c r="E653" s="7" t="s">
        <v>2119</v>
      </c>
    </row>
    <row r="654" s="2" customFormat="1" spans="1:5">
      <c r="A654" s="6" t="s">
        <v>2262</v>
      </c>
      <c r="B654" s="6" t="s">
        <v>2263</v>
      </c>
      <c r="C654" s="6" t="s">
        <v>856</v>
      </c>
      <c r="D654" s="6" t="s">
        <v>2264</v>
      </c>
      <c r="E654" s="7" t="s">
        <v>2119</v>
      </c>
    </row>
    <row r="655" s="2" customFormat="1" spans="1:5">
      <c r="A655" s="6" t="s">
        <v>2265</v>
      </c>
      <c r="B655" s="6" t="s">
        <v>2266</v>
      </c>
      <c r="C655" s="6" t="s">
        <v>2216</v>
      </c>
      <c r="D655" s="6" t="s">
        <v>2267</v>
      </c>
      <c r="E655" s="7" t="s">
        <v>2119</v>
      </c>
    </row>
    <row r="656" s="2" customFormat="1" spans="1:5">
      <c r="A656" s="6" t="s">
        <v>2268</v>
      </c>
      <c r="B656" s="6" t="s">
        <v>2269</v>
      </c>
      <c r="C656" s="6" t="s">
        <v>2270</v>
      </c>
      <c r="D656" s="6" t="s">
        <v>2271</v>
      </c>
      <c r="E656" s="7" t="s">
        <v>2119</v>
      </c>
    </row>
    <row r="657" s="2" customFormat="1" spans="1:5">
      <c r="A657" s="6" t="s">
        <v>2272</v>
      </c>
      <c r="B657" s="6" t="s">
        <v>2273</v>
      </c>
      <c r="C657" s="6" t="s">
        <v>2158</v>
      </c>
      <c r="D657" s="6" t="s">
        <v>2274</v>
      </c>
      <c r="E657" s="7" t="s">
        <v>2119</v>
      </c>
    </row>
    <row r="658" s="2" customFormat="1" spans="1:5">
      <c r="A658" s="6" t="s">
        <v>2275</v>
      </c>
      <c r="B658" s="6" t="s">
        <v>2276</v>
      </c>
      <c r="C658" s="6" t="s">
        <v>2277</v>
      </c>
      <c r="D658" s="6" t="s">
        <v>2278</v>
      </c>
      <c r="E658" s="7" t="s">
        <v>2119</v>
      </c>
    </row>
    <row r="659" s="2" customFormat="1" spans="1:5">
      <c r="A659" s="6" t="s">
        <v>2279</v>
      </c>
      <c r="B659" s="6" t="s">
        <v>2280</v>
      </c>
      <c r="C659" s="6" t="s">
        <v>835</v>
      </c>
      <c r="D659" s="6" t="s">
        <v>2281</v>
      </c>
      <c r="E659" s="7" t="s">
        <v>2119</v>
      </c>
    </row>
    <row r="660" s="2" customFormat="1" spans="1:5">
      <c r="A660" s="6" t="s">
        <v>2282</v>
      </c>
      <c r="B660" s="6" t="s">
        <v>2283</v>
      </c>
      <c r="C660" s="6" t="s">
        <v>2277</v>
      </c>
      <c r="D660" s="6" t="s">
        <v>2284</v>
      </c>
      <c r="E660" s="7" t="s">
        <v>2119</v>
      </c>
    </row>
    <row r="661" s="2" customFormat="1" spans="1:5">
      <c r="A661" s="6" t="s">
        <v>2285</v>
      </c>
      <c r="B661" s="6" t="s">
        <v>2286</v>
      </c>
      <c r="C661" s="6" t="s">
        <v>2137</v>
      </c>
      <c r="D661" s="6" t="s">
        <v>2287</v>
      </c>
      <c r="E661" s="7" t="s">
        <v>2119</v>
      </c>
    </row>
    <row r="662" s="2" customFormat="1" spans="1:5">
      <c r="A662" s="6" t="s">
        <v>2288</v>
      </c>
      <c r="B662" s="6" t="s">
        <v>2289</v>
      </c>
      <c r="C662" s="6" t="s">
        <v>2216</v>
      </c>
      <c r="D662" s="6" t="s">
        <v>2290</v>
      </c>
      <c r="E662" s="7" t="s">
        <v>2119</v>
      </c>
    </row>
    <row r="663" s="2" customFormat="1" spans="1:5">
      <c r="A663" s="10" t="s">
        <v>2291</v>
      </c>
      <c r="B663" s="6" t="s">
        <v>2292</v>
      </c>
      <c r="C663" s="6" t="s">
        <v>856</v>
      </c>
      <c r="D663" s="6" t="s">
        <v>2293</v>
      </c>
      <c r="E663" s="7" t="s">
        <v>2119</v>
      </c>
    </row>
    <row r="664" s="2" customFormat="1" spans="1:5">
      <c r="A664" s="6" t="s">
        <v>2294</v>
      </c>
      <c r="B664" s="6" t="s">
        <v>2295</v>
      </c>
      <c r="C664" s="6" t="s">
        <v>2296</v>
      </c>
      <c r="D664" s="6" t="s">
        <v>2297</v>
      </c>
      <c r="E664" s="7" t="s">
        <v>2119</v>
      </c>
    </row>
    <row r="665" s="2" customFormat="1" spans="1:5">
      <c r="A665" s="10" t="s">
        <v>2298</v>
      </c>
      <c r="B665" s="6" t="s">
        <v>2299</v>
      </c>
      <c r="C665" s="6" t="s">
        <v>2233</v>
      </c>
      <c r="D665" s="6" t="s">
        <v>2300</v>
      </c>
      <c r="E665" s="7" t="s">
        <v>2119</v>
      </c>
    </row>
    <row r="666" s="2" customFormat="1" spans="1:5">
      <c r="A666" s="6" t="s">
        <v>2301</v>
      </c>
      <c r="B666" s="6" t="s">
        <v>2302</v>
      </c>
      <c r="C666" s="6" t="s">
        <v>2303</v>
      </c>
      <c r="D666" s="6" t="s">
        <v>2304</v>
      </c>
      <c r="E666" s="7" t="s">
        <v>2305</v>
      </c>
    </row>
    <row r="667" s="2" customFormat="1" spans="1:5">
      <c r="A667" s="6" t="s">
        <v>2306</v>
      </c>
      <c r="B667" s="6" t="s">
        <v>2307</v>
      </c>
      <c r="C667" s="6" t="s">
        <v>2308</v>
      </c>
      <c r="D667" s="6" t="s">
        <v>2309</v>
      </c>
      <c r="E667" s="7" t="s">
        <v>2305</v>
      </c>
    </row>
    <row r="668" s="2" customFormat="1" spans="1:5">
      <c r="A668" s="6" t="s">
        <v>2310</v>
      </c>
      <c r="B668" s="6" t="s">
        <v>2311</v>
      </c>
      <c r="C668" s="6" t="s">
        <v>293</v>
      </c>
      <c r="D668" s="6" t="s">
        <v>2312</v>
      </c>
      <c r="E668" s="7" t="s">
        <v>2305</v>
      </c>
    </row>
    <row r="669" s="2" customFormat="1" spans="1:5">
      <c r="A669" s="6" t="s">
        <v>2313</v>
      </c>
      <c r="B669" s="6" t="s">
        <v>2314</v>
      </c>
      <c r="C669" s="6" t="s">
        <v>2315</v>
      </c>
      <c r="D669" s="6" t="s">
        <v>2316</v>
      </c>
      <c r="E669" s="7" t="s">
        <v>2305</v>
      </c>
    </row>
    <row r="670" s="2" customFormat="1" spans="1:5">
      <c r="A670" s="6" t="s">
        <v>2317</v>
      </c>
      <c r="B670" s="6" t="s">
        <v>2318</v>
      </c>
      <c r="C670" s="6" t="s">
        <v>2319</v>
      </c>
      <c r="D670" s="6" t="s">
        <v>2320</v>
      </c>
      <c r="E670" s="7" t="s">
        <v>2305</v>
      </c>
    </row>
    <row r="671" s="2" customFormat="1" spans="1:5">
      <c r="A671" s="6" t="s">
        <v>2321</v>
      </c>
      <c r="B671" s="6" t="s">
        <v>2322</v>
      </c>
      <c r="C671" s="6" t="s">
        <v>240</v>
      </c>
      <c r="D671" s="6" t="s">
        <v>2323</v>
      </c>
      <c r="E671" s="7" t="s">
        <v>2305</v>
      </c>
    </row>
    <row r="672" s="2" customFormat="1" spans="1:5">
      <c r="A672" s="6" t="s">
        <v>2324</v>
      </c>
      <c r="B672" s="6" t="s">
        <v>2325</v>
      </c>
      <c r="C672" s="6" t="s">
        <v>2326</v>
      </c>
      <c r="D672" s="6" t="s">
        <v>2327</v>
      </c>
      <c r="E672" s="7" t="s">
        <v>2305</v>
      </c>
    </row>
    <row r="673" s="2" customFormat="1" spans="1:5">
      <c r="A673" s="6" t="s">
        <v>2328</v>
      </c>
      <c r="B673" s="6" t="s">
        <v>2329</v>
      </c>
      <c r="C673" s="6" t="s">
        <v>2303</v>
      </c>
      <c r="D673" s="6" t="s">
        <v>2330</v>
      </c>
      <c r="E673" s="7" t="s">
        <v>2305</v>
      </c>
    </row>
    <row r="674" s="2" customFormat="1" spans="1:5">
      <c r="A674" s="6" t="s">
        <v>2331</v>
      </c>
      <c r="B674" s="6" t="s">
        <v>2332</v>
      </c>
      <c r="C674" s="6" t="s">
        <v>293</v>
      </c>
      <c r="D674" s="6" t="s">
        <v>2333</v>
      </c>
      <c r="E674" s="7" t="s">
        <v>2305</v>
      </c>
    </row>
    <row r="675" s="2" customFormat="1" spans="1:5">
      <c r="A675" s="6" t="s">
        <v>2334</v>
      </c>
      <c r="B675" s="6" t="s">
        <v>2335</v>
      </c>
      <c r="C675" s="6" t="s">
        <v>2303</v>
      </c>
      <c r="D675" s="6" t="s">
        <v>2336</v>
      </c>
      <c r="E675" s="7" t="s">
        <v>2305</v>
      </c>
    </row>
    <row r="676" s="2" customFormat="1" spans="1:5">
      <c r="A676" s="6" t="s">
        <v>2337</v>
      </c>
      <c r="B676" s="6" t="s">
        <v>2338</v>
      </c>
      <c r="C676" s="6" t="s">
        <v>2339</v>
      </c>
      <c r="D676" s="6" t="s">
        <v>2340</v>
      </c>
      <c r="E676" s="7" t="s">
        <v>2305</v>
      </c>
    </row>
    <row r="677" s="2" customFormat="1" spans="1:5">
      <c r="A677" s="6" t="s">
        <v>2341</v>
      </c>
      <c r="B677" s="6" t="s">
        <v>2342</v>
      </c>
      <c r="C677" s="6" t="s">
        <v>2343</v>
      </c>
      <c r="D677" s="6" t="s">
        <v>2344</v>
      </c>
      <c r="E677" s="7" t="s">
        <v>2305</v>
      </c>
    </row>
    <row r="678" s="2" customFormat="1" spans="1:5">
      <c r="A678" s="6" t="s">
        <v>2345</v>
      </c>
      <c r="B678" s="6" t="s">
        <v>2346</v>
      </c>
      <c r="C678" s="6" t="s">
        <v>2347</v>
      </c>
      <c r="D678" s="6" t="s">
        <v>2348</v>
      </c>
      <c r="E678" s="7" t="s">
        <v>2305</v>
      </c>
    </row>
    <row r="679" s="2" customFormat="1" spans="1:5">
      <c r="A679" s="6" t="s">
        <v>2349</v>
      </c>
      <c r="B679" s="6" t="s">
        <v>2350</v>
      </c>
      <c r="C679" s="6" t="s">
        <v>2303</v>
      </c>
      <c r="D679" s="6" t="s">
        <v>2351</v>
      </c>
      <c r="E679" s="7" t="s">
        <v>2305</v>
      </c>
    </row>
    <row r="680" s="2" customFormat="1" spans="1:5">
      <c r="A680" s="6" t="s">
        <v>2352</v>
      </c>
      <c r="B680" s="6" t="s">
        <v>2353</v>
      </c>
      <c r="C680" s="6" t="s">
        <v>2343</v>
      </c>
      <c r="D680" s="6" t="s">
        <v>2354</v>
      </c>
      <c r="E680" s="7" t="s">
        <v>2305</v>
      </c>
    </row>
    <row r="681" s="2" customFormat="1" spans="1:5">
      <c r="A681" s="6" t="s">
        <v>2355</v>
      </c>
      <c r="B681" s="6" t="s">
        <v>2356</v>
      </c>
      <c r="C681" s="6" t="s">
        <v>2326</v>
      </c>
      <c r="D681" s="6" t="s">
        <v>2357</v>
      </c>
      <c r="E681" s="7" t="s">
        <v>2305</v>
      </c>
    </row>
    <row r="682" s="2" customFormat="1" spans="1:5">
      <c r="A682" s="6" t="s">
        <v>2358</v>
      </c>
      <c r="B682" s="6" t="s">
        <v>2359</v>
      </c>
      <c r="C682" s="6" t="s">
        <v>2360</v>
      </c>
      <c r="D682" s="6" t="s">
        <v>2361</v>
      </c>
      <c r="E682" s="7" t="s">
        <v>2305</v>
      </c>
    </row>
    <row r="683" s="2" customFormat="1" spans="1:5">
      <c r="A683" s="6" t="s">
        <v>2362</v>
      </c>
      <c r="B683" s="6" t="s">
        <v>2363</v>
      </c>
      <c r="C683" s="6" t="s">
        <v>2360</v>
      </c>
      <c r="D683" s="6" t="s">
        <v>2364</v>
      </c>
      <c r="E683" s="7" t="s">
        <v>2305</v>
      </c>
    </row>
    <row r="684" s="2" customFormat="1" spans="1:5">
      <c r="A684" s="6" t="s">
        <v>2365</v>
      </c>
      <c r="B684" s="6" t="s">
        <v>2366</v>
      </c>
      <c r="C684" s="6" t="s">
        <v>2339</v>
      </c>
      <c r="D684" s="6" t="s">
        <v>2367</v>
      </c>
      <c r="E684" s="7" t="s">
        <v>2305</v>
      </c>
    </row>
    <row r="685" s="2" customFormat="1" spans="1:5">
      <c r="A685" s="6" t="s">
        <v>2368</v>
      </c>
      <c r="B685" s="6" t="s">
        <v>2369</v>
      </c>
      <c r="C685" s="6" t="s">
        <v>2360</v>
      </c>
      <c r="D685" s="6" t="s">
        <v>2370</v>
      </c>
      <c r="E685" s="7" t="s">
        <v>2305</v>
      </c>
    </row>
    <row r="686" s="2" customFormat="1" spans="1:5">
      <c r="A686" s="6" t="s">
        <v>2371</v>
      </c>
      <c r="B686" s="6" t="s">
        <v>2372</v>
      </c>
      <c r="C686" s="6" t="s">
        <v>2373</v>
      </c>
      <c r="D686" s="6" t="s">
        <v>2374</v>
      </c>
      <c r="E686" s="7" t="s">
        <v>2305</v>
      </c>
    </row>
    <row r="687" s="2" customFormat="1" spans="1:5">
      <c r="A687" s="6" t="s">
        <v>2375</v>
      </c>
      <c r="B687" s="6" t="s">
        <v>2376</v>
      </c>
      <c r="C687" s="6" t="s">
        <v>2319</v>
      </c>
      <c r="D687" s="6" t="s">
        <v>2377</v>
      </c>
      <c r="E687" s="7" t="s">
        <v>2305</v>
      </c>
    </row>
    <row r="688" s="2" customFormat="1" spans="1:5">
      <c r="A688" s="6" t="s">
        <v>2378</v>
      </c>
      <c r="B688" s="6" t="s">
        <v>2379</v>
      </c>
      <c r="C688" s="6" t="s">
        <v>2347</v>
      </c>
      <c r="D688" s="6" t="s">
        <v>2380</v>
      </c>
      <c r="E688" s="7" t="s">
        <v>2305</v>
      </c>
    </row>
    <row r="689" s="2" customFormat="1" spans="1:5">
      <c r="A689" s="6" t="s">
        <v>2381</v>
      </c>
      <c r="B689" s="6" t="s">
        <v>2382</v>
      </c>
      <c r="C689" s="6" t="s">
        <v>2303</v>
      </c>
      <c r="D689" s="6" t="s">
        <v>2383</v>
      </c>
      <c r="E689" s="7" t="s">
        <v>2305</v>
      </c>
    </row>
    <row r="690" s="2" customFormat="1" spans="1:5">
      <c r="A690" s="6" t="s">
        <v>2384</v>
      </c>
      <c r="B690" s="6" t="s">
        <v>2385</v>
      </c>
      <c r="C690" s="6" t="s">
        <v>2386</v>
      </c>
      <c r="D690" s="6" t="s">
        <v>2387</v>
      </c>
      <c r="E690" s="7" t="s">
        <v>2305</v>
      </c>
    </row>
    <row r="691" s="2" customFormat="1" spans="1:5">
      <c r="A691" s="10" t="s">
        <v>2388</v>
      </c>
      <c r="B691" s="6" t="s">
        <v>2389</v>
      </c>
      <c r="C691" s="6" t="s">
        <v>372</v>
      </c>
      <c r="D691" s="6" t="s">
        <v>2390</v>
      </c>
      <c r="E691" s="7" t="s">
        <v>2305</v>
      </c>
    </row>
    <row r="692" s="2" customFormat="1" spans="1:5">
      <c r="A692" s="6" t="s">
        <v>2391</v>
      </c>
      <c r="B692" s="6" t="s">
        <v>2392</v>
      </c>
      <c r="C692" s="6" t="s">
        <v>2393</v>
      </c>
      <c r="D692" s="6" t="s">
        <v>2394</v>
      </c>
      <c r="E692" s="7" t="s">
        <v>2305</v>
      </c>
    </row>
    <row r="693" s="2" customFormat="1" spans="1:5">
      <c r="A693" s="6" t="s">
        <v>2395</v>
      </c>
      <c r="B693" s="6" t="s">
        <v>2396</v>
      </c>
      <c r="C693" s="6" t="s">
        <v>372</v>
      </c>
      <c r="D693" s="6" t="s">
        <v>2397</v>
      </c>
      <c r="E693" s="7" t="s">
        <v>2305</v>
      </c>
    </row>
    <row r="694" s="2" customFormat="1" spans="1:5">
      <c r="A694" s="6" t="s">
        <v>2398</v>
      </c>
      <c r="B694" s="6" t="s">
        <v>2399</v>
      </c>
      <c r="C694" s="6" t="s">
        <v>2386</v>
      </c>
      <c r="D694" s="6" t="s">
        <v>2400</v>
      </c>
      <c r="E694" s="7" t="s">
        <v>2305</v>
      </c>
    </row>
    <row r="695" s="2" customFormat="1" spans="1:5">
      <c r="A695" s="8" t="s">
        <v>2401</v>
      </c>
      <c r="B695" s="8" t="s">
        <v>2402</v>
      </c>
      <c r="C695" s="8" t="s">
        <v>2403</v>
      </c>
      <c r="D695" s="8" t="s">
        <v>2404</v>
      </c>
      <c r="E695" s="9" t="s">
        <v>2405</v>
      </c>
    </row>
    <row r="696" s="2" customFormat="1" spans="1:5">
      <c r="A696" s="6" t="s">
        <v>2406</v>
      </c>
      <c r="B696" s="6" t="s">
        <v>2407</v>
      </c>
      <c r="C696" s="6" t="s">
        <v>2408</v>
      </c>
      <c r="D696" s="6" t="s">
        <v>2409</v>
      </c>
      <c r="E696" s="7" t="s">
        <v>2405</v>
      </c>
    </row>
    <row r="697" s="2" customFormat="1" spans="1:5">
      <c r="A697" s="6" t="s">
        <v>2410</v>
      </c>
      <c r="B697" s="6" t="s">
        <v>2411</v>
      </c>
      <c r="C697" s="6" t="s">
        <v>2412</v>
      </c>
      <c r="D697" s="6" t="s">
        <v>2413</v>
      </c>
      <c r="E697" s="7" t="s">
        <v>2405</v>
      </c>
    </row>
    <row r="698" s="2" customFormat="1" spans="1:5">
      <c r="A698" s="6" t="s">
        <v>2414</v>
      </c>
      <c r="B698" s="6" t="s">
        <v>2415</v>
      </c>
      <c r="C698" s="6" t="s">
        <v>2416</v>
      </c>
      <c r="D698" s="6" t="s">
        <v>2417</v>
      </c>
      <c r="E698" s="7" t="s">
        <v>2405</v>
      </c>
    </row>
    <row r="699" s="2" customFormat="1" spans="1:5">
      <c r="A699" s="6" t="s">
        <v>2418</v>
      </c>
      <c r="B699" s="6" t="s">
        <v>2419</v>
      </c>
      <c r="C699" s="6" t="s">
        <v>2420</v>
      </c>
      <c r="D699" s="6" t="s">
        <v>2421</v>
      </c>
      <c r="E699" s="7" t="s">
        <v>2405</v>
      </c>
    </row>
    <row r="700" s="1" customFormat="1" spans="1:5">
      <c r="A700" s="6" t="s">
        <v>2422</v>
      </c>
      <c r="B700" s="6" t="s">
        <v>2423</v>
      </c>
      <c r="C700" s="6" t="s">
        <v>2424</v>
      </c>
      <c r="D700" s="6" t="s">
        <v>2425</v>
      </c>
      <c r="E700" s="7" t="s">
        <v>2405</v>
      </c>
    </row>
    <row r="701" s="1" customFormat="1" spans="1:5">
      <c r="A701" s="6" t="s">
        <v>2426</v>
      </c>
      <c r="B701" s="6" t="s">
        <v>2427</v>
      </c>
      <c r="C701" s="6" t="s">
        <v>2428</v>
      </c>
      <c r="D701" s="6" t="s">
        <v>2429</v>
      </c>
      <c r="E701" s="7" t="s">
        <v>2405</v>
      </c>
    </row>
    <row r="702" s="1" customFormat="1" spans="1:5">
      <c r="A702" s="6" t="s">
        <v>2430</v>
      </c>
      <c r="B702" s="6" t="s">
        <v>2431</v>
      </c>
      <c r="C702" s="6" t="s">
        <v>2432</v>
      </c>
      <c r="D702" s="6" t="s">
        <v>2433</v>
      </c>
      <c r="E702" s="7" t="s">
        <v>2405</v>
      </c>
    </row>
    <row r="703" s="1" customFormat="1" spans="1:5">
      <c r="A703" s="6" t="s">
        <v>2434</v>
      </c>
      <c r="B703" s="6" t="s">
        <v>2435</v>
      </c>
      <c r="C703" s="6" t="s">
        <v>2436</v>
      </c>
      <c r="D703" s="6" t="s">
        <v>2437</v>
      </c>
      <c r="E703" s="7" t="s">
        <v>2405</v>
      </c>
    </row>
    <row r="704" s="1" customFormat="1" spans="1:5">
      <c r="A704" s="6" t="s">
        <v>2438</v>
      </c>
      <c r="B704" s="6" t="s">
        <v>2439</v>
      </c>
      <c r="C704" s="6" t="s">
        <v>2440</v>
      </c>
      <c r="D704" s="6" t="s">
        <v>2441</v>
      </c>
      <c r="E704" s="7" t="s">
        <v>2405</v>
      </c>
    </row>
    <row r="705" s="1" customFormat="1" spans="1:5">
      <c r="A705" s="6" t="s">
        <v>2442</v>
      </c>
      <c r="B705" s="6" t="s">
        <v>2443</v>
      </c>
      <c r="C705" s="6" t="s">
        <v>2444</v>
      </c>
      <c r="D705" s="6" t="s">
        <v>2445</v>
      </c>
      <c r="E705" s="7" t="s">
        <v>2405</v>
      </c>
    </row>
    <row r="706" s="1" customFormat="1" spans="1:5">
      <c r="A706" s="6" t="s">
        <v>2446</v>
      </c>
      <c r="B706" s="6" t="s">
        <v>2447</v>
      </c>
      <c r="C706" s="6" t="s">
        <v>2448</v>
      </c>
      <c r="D706" s="6" t="s">
        <v>2449</v>
      </c>
      <c r="E706" s="7" t="s">
        <v>2405</v>
      </c>
    </row>
    <row r="707" s="1" customFormat="1" spans="1:5">
      <c r="A707" s="8" t="s">
        <v>2450</v>
      </c>
      <c r="B707" s="8" t="s">
        <v>2451</v>
      </c>
      <c r="C707" s="8" t="s">
        <v>2444</v>
      </c>
      <c r="D707" s="8" t="s">
        <v>2452</v>
      </c>
      <c r="E707" s="9" t="s">
        <v>2405</v>
      </c>
    </row>
    <row r="708" s="1" customFormat="1" spans="1:5">
      <c r="A708" s="6" t="s">
        <v>2453</v>
      </c>
      <c r="B708" s="6" t="s">
        <v>2454</v>
      </c>
      <c r="C708" s="6" t="s">
        <v>2455</v>
      </c>
      <c r="D708" s="6" t="s">
        <v>2456</v>
      </c>
      <c r="E708" s="7" t="s">
        <v>2405</v>
      </c>
    </row>
    <row r="709" s="1" customFormat="1" spans="1:5">
      <c r="A709" s="10" t="s">
        <v>2457</v>
      </c>
      <c r="B709" s="6" t="s">
        <v>2458</v>
      </c>
      <c r="C709" s="6" t="s">
        <v>2403</v>
      </c>
      <c r="D709" s="6" t="s">
        <v>2459</v>
      </c>
      <c r="E709" s="7" t="s">
        <v>2405</v>
      </c>
    </row>
    <row r="710" s="1" customFormat="1" spans="1:5">
      <c r="A710" s="6" t="s">
        <v>2460</v>
      </c>
      <c r="B710" s="6" t="s">
        <v>2461</v>
      </c>
      <c r="C710" s="6" t="s">
        <v>2462</v>
      </c>
      <c r="D710" s="6" t="s">
        <v>2463</v>
      </c>
      <c r="E710" s="7" t="s">
        <v>2405</v>
      </c>
    </row>
    <row r="711" s="1" customFormat="1" spans="1:5">
      <c r="A711" s="6" t="s">
        <v>2464</v>
      </c>
      <c r="B711" s="6" t="s">
        <v>2465</v>
      </c>
      <c r="C711" s="6" t="s">
        <v>2466</v>
      </c>
      <c r="D711" s="6" t="s">
        <v>2467</v>
      </c>
      <c r="E711" s="7" t="s">
        <v>2405</v>
      </c>
    </row>
    <row r="712" s="1" customFormat="1" spans="1:5">
      <c r="A712" s="6" t="s">
        <v>2468</v>
      </c>
      <c r="B712" s="6" t="s">
        <v>2469</v>
      </c>
      <c r="C712" s="6" t="s">
        <v>2408</v>
      </c>
      <c r="D712" s="6" t="s">
        <v>2470</v>
      </c>
      <c r="E712" s="7" t="s">
        <v>2405</v>
      </c>
    </row>
    <row r="713" s="1" customFormat="1" spans="1:5">
      <c r="A713" s="6" t="s">
        <v>2471</v>
      </c>
      <c r="B713" s="6" t="s">
        <v>2472</v>
      </c>
      <c r="C713" s="6" t="s">
        <v>2473</v>
      </c>
      <c r="D713" s="6" t="s">
        <v>2474</v>
      </c>
      <c r="E713" s="7" t="s">
        <v>2405</v>
      </c>
    </row>
    <row r="714" s="1" customFormat="1" spans="1:5">
      <c r="A714" s="6" t="s">
        <v>2475</v>
      </c>
      <c r="B714" s="6" t="s">
        <v>2476</v>
      </c>
      <c r="C714" s="6" t="s">
        <v>2477</v>
      </c>
      <c r="D714" s="6" t="s">
        <v>2478</v>
      </c>
      <c r="E714" s="7" t="s">
        <v>2405</v>
      </c>
    </row>
    <row r="715" s="1" customFormat="1" spans="1:5">
      <c r="A715" s="6" t="s">
        <v>2479</v>
      </c>
      <c r="B715" s="6" t="s">
        <v>2480</v>
      </c>
      <c r="C715" s="6" t="s">
        <v>2481</v>
      </c>
      <c r="D715" s="6" t="s">
        <v>2482</v>
      </c>
      <c r="E715" s="7" t="s">
        <v>2405</v>
      </c>
    </row>
    <row r="716" s="1" customFormat="1" spans="1:5">
      <c r="A716" s="8" t="s">
        <v>2483</v>
      </c>
      <c r="B716" s="8" t="s">
        <v>2484</v>
      </c>
      <c r="C716" s="8" t="s">
        <v>2485</v>
      </c>
      <c r="D716" s="8" t="s">
        <v>2486</v>
      </c>
      <c r="E716" s="9" t="s">
        <v>2405</v>
      </c>
    </row>
    <row r="717" s="1" customFormat="1" spans="1:5">
      <c r="A717" s="6" t="s">
        <v>2487</v>
      </c>
      <c r="B717" s="6" t="s">
        <v>2488</v>
      </c>
      <c r="C717" s="6" t="s">
        <v>2432</v>
      </c>
      <c r="D717" s="6" t="s">
        <v>2489</v>
      </c>
      <c r="E717" s="7" t="s">
        <v>2405</v>
      </c>
    </row>
    <row r="718" s="1" customFormat="1" spans="1:5">
      <c r="A718" s="6" t="s">
        <v>2490</v>
      </c>
      <c r="B718" s="6" t="s">
        <v>2491</v>
      </c>
      <c r="C718" s="6" t="s">
        <v>2403</v>
      </c>
      <c r="D718" s="6" t="s">
        <v>2492</v>
      </c>
      <c r="E718" s="7" t="s">
        <v>2405</v>
      </c>
    </row>
    <row r="719" s="1" customFormat="1" spans="1:5">
      <c r="A719" s="6" t="s">
        <v>1517</v>
      </c>
      <c r="B719" s="6" t="s">
        <v>2493</v>
      </c>
      <c r="C719" s="6" t="s">
        <v>2424</v>
      </c>
      <c r="D719" s="6" t="s">
        <v>2494</v>
      </c>
      <c r="E719" s="7" t="s">
        <v>2405</v>
      </c>
    </row>
    <row r="720" s="1" customFormat="1" spans="1:5">
      <c r="A720" s="6" t="s">
        <v>2495</v>
      </c>
      <c r="B720" s="6" t="s">
        <v>2496</v>
      </c>
      <c r="C720" s="6" t="s">
        <v>2497</v>
      </c>
      <c r="D720" s="6" t="s">
        <v>2498</v>
      </c>
      <c r="E720" s="7" t="s">
        <v>2405</v>
      </c>
    </row>
    <row r="721" s="1" customFormat="1" spans="1:5">
      <c r="A721" s="6" t="s">
        <v>2499</v>
      </c>
      <c r="B721" s="6" t="s">
        <v>2500</v>
      </c>
      <c r="C721" s="6" t="s">
        <v>2501</v>
      </c>
      <c r="D721" s="6" t="s">
        <v>2502</v>
      </c>
      <c r="E721" s="7" t="s">
        <v>2405</v>
      </c>
    </row>
    <row r="722" s="1" customFormat="1" spans="1:5">
      <c r="A722" s="6" t="s">
        <v>2503</v>
      </c>
      <c r="B722" s="6" t="s">
        <v>2504</v>
      </c>
      <c r="C722" s="6" t="s">
        <v>2440</v>
      </c>
      <c r="D722" s="6" t="s">
        <v>2505</v>
      </c>
      <c r="E722" s="7" t="s">
        <v>2405</v>
      </c>
    </row>
    <row r="723" s="1" customFormat="1" spans="1:5">
      <c r="A723" s="6" t="s">
        <v>2506</v>
      </c>
      <c r="B723" s="6" t="s">
        <v>2507</v>
      </c>
      <c r="C723" s="6" t="s">
        <v>2473</v>
      </c>
      <c r="D723" s="6" t="s">
        <v>2508</v>
      </c>
      <c r="E723" s="7" t="s">
        <v>2405</v>
      </c>
    </row>
    <row r="724" s="1" customFormat="1" spans="1:5">
      <c r="A724" s="6" t="s">
        <v>2509</v>
      </c>
      <c r="B724" s="6" t="s">
        <v>2510</v>
      </c>
      <c r="C724" s="6" t="s">
        <v>2403</v>
      </c>
      <c r="D724" s="6" t="s">
        <v>2511</v>
      </c>
      <c r="E724" s="7" t="s">
        <v>2405</v>
      </c>
    </row>
    <row r="725" s="1" customFormat="1" spans="1:5">
      <c r="A725" s="6" t="s">
        <v>2512</v>
      </c>
      <c r="B725" s="6" t="s">
        <v>2513</v>
      </c>
      <c r="C725" s="6" t="s">
        <v>2485</v>
      </c>
      <c r="D725" s="6" t="s">
        <v>2514</v>
      </c>
      <c r="E725" s="7" t="s">
        <v>2405</v>
      </c>
    </row>
    <row r="726" s="1" customFormat="1" spans="1:5">
      <c r="A726" s="6" t="s">
        <v>2515</v>
      </c>
      <c r="B726" s="6" t="s">
        <v>2516</v>
      </c>
      <c r="C726" s="6" t="s">
        <v>2517</v>
      </c>
      <c r="D726" s="6" t="s">
        <v>2518</v>
      </c>
      <c r="E726" s="7" t="s">
        <v>2405</v>
      </c>
    </row>
    <row r="727" s="1" customFormat="1" spans="1:5">
      <c r="A727" s="6" t="s">
        <v>2519</v>
      </c>
      <c r="B727" s="6" t="s">
        <v>2520</v>
      </c>
      <c r="C727" s="6" t="s">
        <v>2521</v>
      </c>
      <c r="D727" s="6" t="s">
        <v>2522</v>
      </c>
      <c r="E727" s="7" t="s">
        <v>2405</v>
      </c>
    </row>
    <row r="728" s="1" customFormat="1" spans="1:5">
      <c r="A728" s="6" t="s">
        <v>2523</v>
      </c>
      <c r="B728" s="6" t="s">
        <v>2524</v>
      </c>
      <c r="C728" s="6" t="s">
        <v>2481</v>
      </c>
      <c r="D728" s="6" t="s">
        <v>2525</v>
      </c>
      <c r="E728" s="7" t="s">
        <v>2405</v>
      </c>
    </row>
    <row r="729" s="1" customFormat="1" spans="1:5">
      <c r="A729" s="6" t="s">
        <v>2526</v>
      </c>
      <c r="B729" s="6" t="s">
        <v>2527</v>
      </c>
      <c r="C729" s="6" t="s">
        <v>2528</v>
      </c>
      <c r="D729" s="6" t="s">
        <v>2529</v>
      </c>
      <c r="E729" s="7" t="s">
        <v>2405</v>
      </c>
    </row>
    <row r="730" s="1" customFormat="1" spans="1:5">
      <c r="A730" s="6" t="s">
        <v>2530</v>
      </c>
      <c r="B730" s="6" t="s">
        <v>2531</v>
      </c>
      <c r="C730" s="6" t="s">
        <v>2532</v>
      </c>
      <c r="D730" s="6" t="s">
        <v>2533</v>
      </c>
      <c r="E730" s="7" t="s">
        <v>2405</v>
      </c>
    </row>
    <row r="731" s="1" customFormat="1" spans="1:5">
      <c r="A731" s="6" t="s">
        <v>2534</v>
      </c>
      <c r="B731" s="6" t="s">
        <v>2535</v>
      </c>
      <c r="C731" s="6" t="s">
        <v>2536</v>
      </c>
      <c r="D731" s="6" t="s">
        <v>2537</v>
      </c>
      <c r="E731" s="7" t="s">
        <v>2405</v>
      </c>
    </row>
    <row r="732" s="1" customFormat="1" spans="1:5">
      <c r="A732" s="6" t="s">
        <v>2538</v>
      </c>
      <c r="B732" s="6" t="s">
        <v>2539</v>
      </c>
      <c r="C732" s="6" t="s">
        <v>2521</v>
      </c>
      <c r="D732" s="6" t="s">
        <v>2540</v>
      </c>
      <c r="E732" s="7" t="s">
        <v>2405</v>
      </c>
    </row>
    <row r="733" s="1" customFormat="1" spans="1:5">
      <c r="A733" s="6" t="s">
        <v>2541</v>
      </c>
      <c r="B733" s="6" t="s">
        <v>2542</v>
      </c>
      <c r="C733" s="6" t="s">
        <v>2543</v>
      </c>
      <c r="D733" s="6" t="s">
        <v>2544</v>
      </c>
      <c r="E733" s="7" t="s">
        <v>2405</v>
      </c>
    </row>
    <row r="734" s="1" customFormat="1" spans="1:5">
      <c r="A734" s="6" t="s">
        <v>2545</v>
      </c>
      <c r="B734" s="6" t="s">
        <v>2546</v>
      </c>
      <c r="C734" s="6" t="s">
        <v>2501</v>
      </c>
      <c r="D734" s="6" t="s">
        <v>2547</v>
      </c>
      <c r="E734" s="7" t="s">
        <v>2405</v>
      </c>
    </row>
    <row r="735" s="1" customFormat="1" spans="1:5">
      <c r="A735" s="6" t="s">
        <v>2548</v>
      </c>
      <c r="B735" s="6" t="s">
        <v>2549</v>
      </c>
      <c r="C735" s="6" t="s">
        <v>2412</v>
      </c>
      <c r="D735" s="6" t="s">
        <v>2550</v>
      </c>
      <c r="E735" s="7" t="s">
        <v>2405</v>
      </c>
    </row>
    <row r="736" s="1" customFormat="1" spans="1:5">
      <c r="A736" s="6" t="s">
        <v>2551</v>
      </c>
      <c r="B736" s="6" t="s">
        <v>2552</v>
      </c>
      <c r="C736" s="6" t="s">
        <v>2408</v>
      </c>
      <c r="D736" s="6" t="s">
        <v>2553</v>
      </c>
      <c r="E736" s="7" t="s">
        <v>2405</v>
      </c>
    </row>
    <row r="737" s="1" customFormat="1" spans="1:5">
      <c r="A737" s="6" t="s">
        <v>2554</v>
      </c>
      <c r="B737" s="6" t="s">
        <v>2555</v>
      </c>
      <c r="C737" s="6" t="s">
        <v>2556</v>
      </c>
      <c r="D737" s="6" t="s">
        <v>2557</v>
      </c>
      <c r="E737" s="7" t="s">
        <v>2405</v>
      </c>
    </row>
    <row r="738" s="1" customFormat="1" spans="1:5">
      <c r="A738" s="6" t="s">
        <v>2558</v>
      </c>
      <c r="B738" s="6" t="s">
        <v>2559</v>
      </c>
      <c r="C738" s="6" t="s">
        <v>2560</v>
      </c>
      <c r="D738" s="6" t="s">
        <v>2561</v>
      </c>
      <c r="E738" s="7" t="s">
        <v>2405</v>
      </c>
    </row>
    <row r="739" s="1" customFormat="1" spans="1:5">
      <c r="A739" s="6" t="s">
        <v>2562</v>
      </c>
      <c r="B739" s="6" t="s">
        <v>2563</v>
      </c>
      <c r="C739" s="6" t="s">
        <v>2560</v>
      </c>
      <c r="D739" s="6" t="s">
        <v>2564</v>
      </c>
      <c r="E739" s="7" t="s">
        <v>2405</v>
      </c>
    </row>
    <row r="740" s="1" customFormat="1" spans="1:5">
      <c r="A740" s="6" t="s">
        <v>2565</v>
      </c>
      <c r="B740" s="6" t="s">
        <v>2566</v>
      </c>
      <c r="C740" s="6" t="s">
        <v>2416</v>
      </c>
      <c r="D740" s="6" t="s">
        <v>2567</v>
      </c>
      <c r="E740" s="7" t="s">
        <v>2405</v>
      </c>
    </row>
    <row r="741" s="1" customFormat="1" spans="1:5">
      <c r="A741" s="6" t="s">
        <v>2568</v>
      </c>
      <c r="B741" s="6" t="s">
        <v>2569</v>
      </c>
      <c r="C741" s="6" t="s">
        <v>2473</v>
      </c>
      <c r="D741" s="6" t="s">
        <v>2570</v>
      </c>
      <c r="E741" s="7" t="s">
        <v>2405</v>
      </c>
    </row>
    <row r="742" s="1" customFormat="1" spans="1:5">
      <c r="A742" s="6" t="s">
        <v>2571</v>
      </c>
      <c r="B742" s="6" t="s">
        <v>2572</v>
      </c>
      <c r="C742" s="6" t="s">
        <v>2536</v>
      </c>
      <c r="D742" s="6" t="s">
        <v>2573</v>
      </c>
      <c r="E742" s="7" t="s">
        <v>2405</v>
      </c>
    </row>
    <row r="743" s="1" customFormat="1" spans="1:5">
      <c r="A743" s="6" t="s">
        <v>2574</v>
      </c>
      <c r="B743" s="6" t="s">
        <v>2575</v>
      </c>
      <c r="C743" s="6" t="s">
        <v>2576</v>
      </c>
      <c r="D743" s="6" t="s">
        <v>2577</v>
      </c>
      <c r="E743" s="7" t="s">
        <v>2405</v>
      </c>
    </row>
    <row r="744" s="1" customFormat="1" spans="1:5">
      <c r="A744" s="6" t="s">
        <v>2578</v>
      </c>
      <c r="B744" s="6" t="s">
        <v>2579</v>
      </c>
      <c r="C744" s="6" t="s">
        <v>2412</v>
      </c>
      <c r="D744" s="6" t="s">
        <v>2580</v>
      </c>
      <c r="E744" s="7" t="s">
        <v>2405</v>
      </c>
    </row>
    <row r="745" s="1" customFormat="1" spans="1:5">
      <c r="A745" s="6" t="s">
        <v>2581</v>
      </c>
      <c r="B745" s="6" t="s">
        <v>2582</v>
      </c>
      <c r="C745" s="6" t="s">
        <v>2556</v>
      </c>
      <c r="D745" s="6" t="s">
        <v>2583</v>
      </c>
      <c r="E745" s="7" t="s">
        <v>2405</v>
      </c>
    </row>
    <row r="746" s="1" customFormat="1" spans="1:5">
      <c r="A746" s="8" t="s">
        <v>2584</v>
      </c>
      <c r="B746" s="8" t="s">
        <v>2585</v>
      </c>
      <c r="C746" s="8" t="s">
        <v>297</v>
      </c>
      <c r="D746" s="8" t="s">
        <v>2586</v>
      </c>
      <c r="E746" s="9" t="s">
        <v>2587</v>
      </c>
    </row>
    <row r="747" s="1" customFormat="1" spans="1:5">
      <c r="A747" s="8" t="s">
        <v>2588</v>
      </c>
      <c r="B747" s="8" t="s">
        <v>2589</v>
      </c>
      <c r="C747" s="8" t="s">
        <v>297</v>
      </c>
      <c r="D747" s="8" t="s">
        <v>2590</v>
      </c>
      <c r="E747" s="9" t="s">
        <v>2587</v>
      </c>
    </row>
    <row r="748" s="1" customFormat="1" spans="1:5">
      <c r="A748" s="8" t="s">
        <v>2591</v>
      </c>
      <c r="B748" s="8" t="s">
        <v>2592</v>
      </c>
      <c r="C748" s="8" t="s">
        <v>297</v>
      </c>
      <c r="D748" s="8" t="s">
        <v>2593</v>
      </c>
      <c r="E748" s="9" t="s">
        <v>2587</v>
      </c>
    </row>
    <row r="749" s="1" customFormat="1" spans="1:5">
      <c r="A749" s="8" t="s">
        <v>2594</v>
      </c>
      <c r="B749" s="8" t="s">
        <v>2595</v>
      </c>
      <c r="C749" s="8" t="s">
        <v>2596</v>
      </c>
      <c r="D749" s="8" t="s">
        <v>2597</v>
      </c>
      <c r="E749" s="9" t="s">
        <v>2587</v>
      </c>
    </row>
    <row r="750" s="1" customFormat="1" spans="1:5">
      <c r="A750" s="6" t="s">
        <v>2598</v>
      </c>
      <c r="B750" s="6" t="s">
        <v>2599</v>
      </c>
      <c r="C750" s="6" t="s">
        <v>2600</v>
      </c>
      <c r="D750" s="6" t="s">
        <v>2601</v>
      </c>
      <c r="E750" s="7" t="s">
        <v>2587</v>
      </c>
    </row>
    <row r="751" s="1" customFormat="1" spans="1:5">
      <c r="A751" s="6" t="s">
        <v>2602</v>
      </c>
      <c r="B751" s="6" t="s">
        <v>2603</v>
      </c>
      <c r="C751" s="6" t="s">
        <v>285</v>
      </c>
      <c r="D751" s="6" t="s">
        <v>2604</v>
      </c>
      <c r="E751" s="7" t="s">
        <v>2605</v>
      </c>
    </row>
    <row r="752" s="1" customFormat="1" spans="1:5">
      <c r="A752" s="6" t="s">
        <v>2606</v>
      </c>
      <c r="B752" s="6" t="s">
        <v>2607</v>
      </c>
      <c r="C752" s="6" t="s">
        <v>323</v>
      </c>
      <c r="D752" s="6" t="s">
        <v>2608</v>
      </c>
      <c r="E752" s="7" t="s">
        <v>2605</v>
      </c>
    </row>
    <row r="753" s="1" customFormat="1" spans="1:5">
      <c r="A753" s="6" t="s">
        <v>2609</v>
      </c>
      <c r="B753" s="6" t="s">
        <v>2610</v>
      </c>
      <c r="C753" s="6" t="s">
        <v>1131</v>
      </c>
      <c r="D753" s="6" t="s">
        <v>2611</v>
      </c>
      <c r="E753" s="7" t="s">
        <v>2612</v>
      </c>
    </row>
    <row r="754" s="1" customFormat="1" spans="1:5">
      <c r="A754" s="6" t="s">
        <v>2613</v>
      </c>
      <c r="B754" s="6" t="s">
        <v>2614</v>
      </c>
      <c r="C754" s="6" t="s">
        <v>1131</v>
      </c>
      <c r="D754" s="6" t="s">
        <v>2615</v>
      </c>
      <c r="E754" s="7" t="s">
        <v>2612</v>
      </c>
    </row>
    <row r="755" s="1" customFormat="1" spans="1:5">
      <c r="A755" s="8" t="s">
        <v>2616</v>
      </c>
      <c r="B755" s="8" t="s">
        <v>2617</v>
      </c>
      <c r="C755" s="8" t="s">
        <v>971</v>
      </c>
      <c r="D755" s="8" t="s">
        <v>2618</v>
      </c>
      <c r="E755" s="9" t="s">
        <v>2612</v>
      </c>
    </row>
    <row r="756" s="1" customFormat="1" spans="1:5">
      <c r="A756" s="6" t="s">
        <v>2619</v>
      </c>
      <c r="B756" s="6" t="s">
        <v>2620</v>
      </c>
      <c r="C756" s="6" t="s">
        <v>951</v>
      </c>
      <c r="D756" s="6" t="s">
        <v>2621</v>
      </c>
      <c r="E756" s="7" t="s">
        <v>2612</v>
      </c>
    </row>
    <row r="757" s="1" customFormat="1" spans="1:5">
      <c r="A757" s="8" t="s">
        <v>2622</v>
      </c>
      <c r="B757" s="8" t="s">
        <v>2623</v>
      </c>
      <c r="C757" s="8" t="s">
        <v>959</v>
      </c>
      <c r="D757" s="8" t="s">
        <v>2624</v>
      </c>
      <c r="E757" s="9" t="s">
        <v>2612</v>
      </c>
    </row>
    <row r="758" s="1" customFormat="1" spans="1:5">
      <c r="A758" s="6" t="s">
        <v>2625</v>
      </c>
      <c r="B758" s="6" t="s">
        <v>2626</v>
      </c>
      <c r="C758" s="6" t="s">
        <v>967</v>
      </c>
      <c r="D758" s="6" t="s">
        <v>2627</v>
      </c>
      <c r="E758" s="7" t="s">
        <v>2612</v>
      </c>
    </row>
    <row r="759" s="1" customFormat="1" spans="1:5">
      <c r="A759" s="8" t="s">
        <v>2628</v>
      </c>
      <c r="B759" s="8" t="s">
        <v>2629</v>
      </c>
      <c r="C759" s="8" t="s">
        <v>959</v>
      </c>
      <c r="D759" s="8" t="s">
        <v>2630</v>
      </c>
      <c r="E759" s="9" t="s">
        <v>2612</v>
      </c>
    </row>
    <row r="760" s="1" customFormat="1" spans="1:5">
      <c r="A760" s="8" t="s">
        <v>2631</v>
      </c>
      <c r="B760" s="8" t="s">
        <v>2632</v>
      </c>
      <c r="C760" s="8" t="s">
        <v>971</v>
      </c>
      <c r="D760" s="8" t="s">
        <v>2633</v>
      </c>
      <c r="E760" s="9" t="s">
        <v>2612</v>
      </c>
    </row>
    <row r="761" s="1" customFormat="1" spans="1:5">
      <c r="A761" s="8" t="s">
        <v>2634</v>
      </c>
      <c r="B761" s="8" t="s">
        <v>2635</v>
      </c>
      <c r="C761" s="8" t="s">
        <v>1025</v>
      </c>
      <c r="D761" s="8" t="s">
        <v>2636</v>
      </c>
      <c r="E761" s="9" t="s">
        <v>2612</v>
      </c>
    </row>
    <row r="762" s="1" customFormat="1" spans="1:5">
      <c r="A762" s="8" t="s">
        <v>2637</v>
      </c>
      <c r="B762" s="8" t="s">
        <v>2638</v>
      </c>
      <c r="C762" s="8" t="s">
        <v>959</v>
      </c>
      <c r="D762" s="8" t="s">
        <v>2639</v>
      </c>
      <c r="E762" s="9" t="s">
        <v>2612</v>
      </c>
    </row>
    <row r="763" s="1" customFormat="1" spans="1:5">
      <c r="A763" s="8" t="s">
        <v>2640</v>
      </c>
      <c r="B763" s="8" t="s">
        <v>2641</v>
      </c>
      <c r="C763" s="8" t="s">
        <v>1111</v>
      </c>
      <c r="D763" s="8" t="s">
        <v>2642</v>
      </c>
      <c r="E763" s="9" t="s">
        <v>2612</v>
      </c>
    </row>
    <row r="764" s="1" customFormat="1" spans="1:5">
      <c r="A764" s="6" t="s">
        <v>2643</v>
      </c>
      <c r="B764" s="6" t="s">
        <v>2644</v>
      </c>
      <c r="C764" s="6" t="s">
        <v>946</v>
      </c>
      <c r="D764" s="6" t="s">
        <v>2645</v>
      </c>
      <c r="E764" s="7" t="s">
        <v>2612</v>
      </c>
    </row>
    <row r="765" s="1" customFormat="1" spans="1:5">
      <c r="A765" s="6" t="s">
        <v>2646</v>
      </c>
      <c r="B765" s="6" t="s">
        <v>2647</v>
      </c>
      <c r="C765" s="6" t="s">
        <v>1165</v>
      </c>
      <c r="D765" s="6" t="s">
        <v>2648</v>
      </c>
      <c r="E765" s="7" t="s">
        <v>2612</v>
      </c>
    </row>
    <row r="766" s="1" customFormat="1" spans="1:5">
      <c r="A766" s="6" t="s">
        <v>2649</v>
      </c>
      <c r="B766" s="6" t="s">
        <v>2650</v>
      </c>
      <c r="C766" s="6" t="s">
        <v>1086</v>
      </c>
      <c r="D766" s="6" t="s">
        <v>2651</v>
      </c>
      <c r="E766" s="7" t="s">
        <v>2612</v>
      </c>
    </row>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sheetData>
  <sortState ref="A2:F766">
    <sortCondition ref="E2:E766"/>
    <sortCondition ref="B2:B766"/>
  </sortState>
  <conditionalFormatting sqref="A$1:A$1048576">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zx2020</cp:lastModifiedBy>
  <dcterms:created xsi:type="dcterms:W3CDTF">2022-11-03T03:06:10Z</dcterms:created>
  <dcterms:modified xsi:type="dcterms:W3CDTF">2022-11-03T03:10:38Z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C108E9C44E284E5DBE1E742BB73404F5</vt:lpwstr>
  </property>
  <property fmtid="{D5CDD505-2E9C-101B-9397-08002B2CF9AE}" pid="3" name="KSOProductBuildVer">
    <vt:lpwstr>2052-11.1.0.12598</vt:lpwstr>
  </property>
</Properties>
</file>