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Sheet1!$A$1:$H$542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<sst xmlns="http://schemas.openxmlformats.org/spreadsheetml/2006/main" count="3795" uniqueCount="2011">
  <si>
    <t>学生姓名</t>
  </si>
  <si>
    <t>学号</t>
  </si>
  <si>
    <t>导师姓名</t>
  </si>
  <si>
    <t>论文题目</t>
  </si>
  <si>
    <t>学位代码</t>
  </si>
  <si>
    <t>专业代码</t>
  </si>
  <si>
    <t>专业名称</t>
  </si>
  <si>
    <t>是否全日制</t>
  </si>
  <si>
    <t>张思文</t>
  </si>
  <si>
    <t>202010001</t>
  </si>
  <si>
    <t>徐刚</t>
  </si>
  <si>
    <t>基于神经网络的浪高瞬时预报算法研究</t>
  </si>
  <si>
    <t>080103</t>
  </si>
  <si>
    <t>流体力学</t>
  </si>
  <si>
    <t>是</t>
  </si>
  <si>
    <t>张耀升</t>
  </si>
  <si>
    <t>202020036</t>
  </si>
  <si>
    <t>田桂中</t>
  </si>
  <si>
    <t>仿河鲀表皮的柔性非光滑薄膜设计制备与减阻性能研究</t>
  </si>
  <si>
    <t>080200</t>
  </si>
  <si>
    <t>机械工程</t>
  </si>
  <si>
    <t>孔凡</t>
  </si>
  <si>
    <t>202050014</t>
  </si>
  <si>
    <t>郭纪源</t>
  </si>
  <si>
    <t>二维材料作为锂/钠硫电池锚定材料的特性研究</t>
  </si>
  <si>
    <t>080901</t>
  </si>
  <si>
    <t>物理电子学</t>
  </si>
  <si>
    <t>马志远</t>
  </si>
  <si>
    <t>202050007</t>
  </si>
  <si>
    <t>胡友友</t>
  </si>
  <si>
    <t>基于涡旋半波片的偏振庞加莱球光束光纤激光器的机理研究</t>
  </si>
  <si>
    <t>余倩文</t>
  </si>
  <si>
    <t>202040051</t>
  </si>
  <si>
    <t>王秀萍</t>
  </si>
  <si>
    <t>农业产业链融资对农业上市公司融资约束的影响研究</t>
  </si>
  <si>
    <t>120201</t>
  </si>
  <si>
    <t>会计学</t>
  </si>
  <si>
    <t>王震林</t>
  </si>
  <si>
    <t>202030061</t>
  </si>
  <si>
    <t>黄巧亮</t>
  </si>
  <si>
    <t>应用于直流微电网的矩阵式功率平衡系统设计及其控制策略研究</t>
  </si>
  <si>
    <t>081100</t>
  </si>
  <si>
    <t>控制科学与工程</t>
  </si>
  <si>
    <t>曹百亨</t>
  </si>
  <si>
    <t>202030052</t>
  </si>
  <si>
    <t>伍雪冬</t>
  </si>
  <si>
    <t>基于语义增强与模型优化的实时视觉目标跟踪方法研究</t>
  </si>
  <si>
    <t>严鑫</t>
  </si>
  <si>
    <t>202030051</t>
  </si>
  <si>
    <t>杨晓飞</t>
  </si>
  <si>
    <t>基于低成本INS和面向大曲率变化路径的无人艇路径跟踪方法研究</t>
  </si>
  <si>
    <t>邓明华</t>
  </si>
  <si>
    <t>182100013</t>
  </si>
  <si>
    <t>王丽艳</t>
  </si>
  <si>
    <t>静动荷载下格栅网管联合粗粒料加固软硬质边坡的稳定性研究</t>
  </si>
  <si>
    <t>081400</t>
  </si>
  <si>
    <t>土木工程</t>
  </si>
  <si>
    <t>仇江</t>
  </si>
  <si>
    <t>192070002</t>
  </si>
  <si>
    <t>段先华</t>
  </si>
  <si>
    <t>基于注意力机制与多尺度特征融合的人群计数方法</t>
  </si>
  <si>
    <t>081104</t>
  </si>
  <si>
    <t>模式识别与智能系统</t>
  </si>
  <si>
    <t>肖勇</t>
  </si>
  <si>
    <t>192150006</t>
  </si>
  <si>
    <t>徐玉松</t>
  </si>
  <si>
    <t>金属卤化物钙钛矿纳米晶的合成及荧光性能研究</t>
  </si>
  <si>
    <t>080600</t>
  </si>
  <si>
    <t>冶金工程</t>
  </si>
  <si>
    <t>李彤</t>
  </si>
  <si>
    <t>202030038</t>
  </si>
  <si>
    <t>李震</t>
  </si>
  <si>
    <t>基于迁移学习的软件缺陷预测优化研究</t>
  </si>
  <si>
    <t>081000</t>
  </si>
  <si>
    <t>信息与通信工程</t>
  </si>
  <si>
    <t>蒋苏豫</t>
  </si>
  <si>
    <t>202020037</t>
  </si>
  <si>
    <t>张建</t>
  </si>
  <si>
    <t>凹槽式和凸起式覆层表面的圆柱尾流特性与相干结构研究</t>
  </si>
  <si>
    <t>颜良</t>
  </si>
  <si>
    <t>202050009</t>
  </si>
  <si>
    <t>向军</t>
  </si>
  <si>
    <t>稻壳碳基复合吸波剂的制备及其性能调控</t>
  </si>
  <si>
    <t>申慧聪</t>
  </si>
  <si>
    <t>202040052</t>
  </si>
  <si>
    <t>田剑</t>
  </si>
  <si>
    <t>创新能力的环境效应与提升路径研究</t>
  </si>
  <si>
    <t>120202</t>
  </si>
  <si>
    <t>企业管理</t>
  </si>
  <si>
    <t>刘姝雨</t>
  </si>
  <si>
    <t>202040060</t>
  </si>
  <si>
    <t>卜亚</t>
  </si>
  <si>
    <t>数字普惠金融对中小企业融资约束的影响研究</t>
  </si>
  <si>
    <t>120204</t>
  </si>
  <si>
    <t>技术经济及管理</t>
  </si>
  <si>
    <t>徐海佳</t>
  </si>
  <si>
    <t>202210017</t>
  </si>
  <si>
    <t>赵忠超</t>
  </si>
  <si>
    <t>超临界LNG在不同翼型形状与结构流道内的局部流动和换热的数值分析</t>
  </si>
  <si>
    <t>081404</t>
  </si>
  <si>
    <t>供热、供燃气、通风及空调工程</t>
  </si>
  <si>
    <t>崔永强</t>
  </si>
  <si>
    <t>202020026</t>
  </si>
  <si>
    <t>王黎辉</t>
  </si>
  <si>
    <t>基于智能优化算法的移动机器人路径规划研究</t>
  </si>
  <si>
    <t>曹磊</t>
  </si>
  <si>
    <t>202010013</t>
  </si>
  <si>
    <t>张代雨</t>
  </si>
  <si>
    <t>基于操纵性能分析的水下滑翔机高保真度外形优化设计</t>
  </si>
  <si>
    <t>082401</t>
  </si>
  <si>
    <t>船舶与海洋结构物设计制造</t>
  </si>
  <si>
    <t>李亮</t>
  </si>
  <si>
    <t>202060041</t>
  </si>
  <si>
    <t>乔岩欣</t>
  </si>
  <si>
    <t>空蚀诱导表面损伤对典型过流部件材料腐蚀行为的影响研究</t>
  </si>
  <si>
    <t>080500</t>
  </si>
  <si>
    <t>材料科学与工程</t>
  </si>
  <si>
    <t>陈添宝</t>
  </si>
  <si>
    <t>202210021</t>
  </si>
  <si>
    <t>孙瑶</t>
  </si>
  <si>
    <t>筒盖开闭碰撞噪声特性分析及数值模拟研究</t>
  </si>
  <si>
    <t>082402</t>
  </si>
  <si>
    <t>轮机工程</t>
  </si>
  <si>
    <t>雷钦晖</t>
  </si>
  <si>
    <t>202210025</t>
  </si>
  <si>
    <t>陈代芬</t>
  </si>
  <si>
    <t>微纳复合结构对烧结微通道沸腾换热性能的影响</t>
  </si>
  <si>
    <t>黄孟丽</t>
  </si>
  <si>
    <t>202010002</t>
  </si>
  <si>
    <t>陈林烽</t>
  </si>
  <si>
    <t>FDPSO减动结构设计参数敏感性分析研究</t>
  </si>
  <si>
    <t>杨旭东</t>
  </si>
  <si>
    <t>202030043</t>
  </si>
  <si>
    <t>罗成名</t>
  </si>
  <si>
    <t>不确定性测量下移动目标无线增强定位</t>
  </si>
  <si>
    <t>李梦寒</t>
  </si>
  <si>
    <t>202210013</t>
  </si>
  <si>
    <t>杜军</t>
  </si>
  <si>
    <t>基于船舶主机冷却水余热利用相变储能装置的强化传热研究</t>
  </si>
  <si>
    <t>080700</t>
  </si>
  <si>
    <t>动力工程及工程热物理</t>
  </si>
  <si>
    <t>沈浩</t>
  </si>
  <si>
    <t>202090006</t>
  </si>
  <si>
    <t>杨虎</t>
  </si>
  <si>
    <t>民国苏州地区的蚕业技术改良研究(1912-1937)</t>
  </si>
  <si>
    <t>071200</t>
  </si>
  <si>
    <t>科学技术史</t>
  </si>
  <si>
    <t>贾泓灏</t>
  </si>
  <si>
    <t>202090007</t>
  </si>
  <si>
    <t>汪祥胜</t>
  </si>
  <si>
    <t>晚清军用船舶工业中的船坞研究</t>
  </si>
  <si>
    <t>徐思语</t>
  </si>
  <si>
    <t>202150008</t>
  </si>
  <si>
    <t>张俊</t>
  </si>
  <si>
    <t>低共熔溶剂回收含锌粉尘用于汽车板镀锌工艺研究</t>
  </si>
  <si>
    <t>刘昊</t>
  </si>
  <si>
    <t>202060044</t>
  </si>
  <si>
    <t>陈靓瑜</t>
  </si>
  <si>
    <t>浸泡法研究钛合金在模拟人体环境下的腐蚀行为</t>
  </si>
  <si>
    <t>姚霞飞</t>
  </si>
  <si>
    <t>202090005</t>
  </si>
  <si>
    <t>郭炳南</t>
  </si>
  <si>
    <t>财政分权对我国生态福利绩效的影响研究</t>
  </si>
  <si>
    <t>020100</t>
  </si>
  <si>
    <t>理论经济学</t>
  </si>
  <si>
    <t>孙宁1</t>
  </si>
  <si>
    <t>202090013</t>
  </si>
  <si>
    <t>南京国民政府前期海军新增主要舰船研究</t>
  </si>
  <si>
    <t>张正一</t>
  </si>
  <si>
    <t>202060021</t>
  </si>
  <si>
    <t>芦笙</t>
  </si>
  <si>
    <t>基于不同电源模式的MAO膜层表面LDH生长机理及生物功能性研究</t>
  </si>
  <si>
    <t>段宇航</t>
  </si>
  <si>
    <t>202060024</t>
  </si>
  <si>
    <t>赵勇</t>
  </si>
  <si>
    <t>TC11高温钛合金激光-MIG复合熔丝增材制造工艺及组织性能研究</t>
  </si>
  <si>
    <t>张咪咪</t>
  </si>
  <si>
    <t>202080008</t>
  </si>
  <si>
    <t>吾文泉</t>
  </si>
  <si>
    <t>空间规训视域下的萧伯纳及其戏剧研究</t>
  </si>
  <si>
    <t>050211</t>
  </si>
  <si>
    <t>外国语言学及应用语言学</t>
  </si>
  <si>
    <t>周盼</t>
  </si>
  <si>
    <t>202090012</t>
  </si>
  <si>
    <t>晚清船舶工业中外籍科技人才的研究</t>
  </si>
  <si>
    <t>王宇</t>
  </si>
  <si>
    <t>202090002</t>
  </si>
  <si>
    <t>城市数字经济发展对企业创新的影响研究</t>
  </si>
  <si>
    <t>朱书沁</t>
  </si>
  <si>
    <t>202090014</t>
  </si>
  <si>
    <t>郭昭昭</t>
  </si>
  <si>
    <t>宋代大运河淮扬段整治工程研究</t>
  </si>
  <si>
    <t>徐荣明</t>
  </si>
  <si>
    <t>202060014</t>
  </si>
  <si>
    <t>魏范松</t>
  </si>
  <si>
    <t>A5B19型La4MgNi19储氢合金制备工艺及性能的研究</t>
  </si>
  <si>
    <t>孙宁2</t>
  </si>
  <si>
    <t>202080028</t>
  </si>
  <si>
    <t>维多利亚晚期救世军书写中的女性主义研究</t>
  </si>
  <si>
    <t>李凡</t>
  </si>
  <si>
    <t>202150003</t>
  </si>
  <si>
    <t>居殿春</t>
  </si>
  <si>
    <t>深海多金属结核气固协同还原机理研究</t>
  </si>
  <si>
    <t>唐超凡</t>
  </si>
  <si>
    <t>202150005</t>
  </si>
  <si>
    <t>张荣良</t>
  </si>
  <si>
    <t>铜冶炼阳极炉精炼渣高值化利用研究</t>
  </si>
  <si>
    <t>顾添乐</t>
  </si>
  <si>
    <t>202080027</t>
  </si>
  <si>
    <t>王妍</t>
  </si>
  <si>
    <t>《无可慰藉》中的微观权力研究</t>
  </si>
  <si>
    <t>陈品妤</t>
  </si>
  <si>
    <t>202080020</t>
  </si>
  <si>
    <t>张媛</t>
  </si>
  <si>
    <t>《同胞》的空间叙事研究</t>
  </si>
  <si>
    <t>郜致博</t>
  </si>
  <si>
    <t>202030024</t>
  </si>
  <si>
    <t>奚彩萍</t>
  </si>
  <si>
    <t>传递熵与分形在海杂波目标检测中的应用研究</t>
  </si>
  <si>
    <t>李苗苗</t>
  </si>
  <si>
    <t>202080011</t>
  </si>
  <si>
    <t>吴明军</t>
  </si>
  <si>
    <t>中国学习者英语主谓一致在线加工的神经认知机制研究</t>
  </si>
  <si>
    <t>张炜炜</t>
  </si>
  <si>
    <t>202040005</t>
  </si>
  <si>
    <t>何育静</t>
  </si>
  <si>
    <t>农村基本公共服务与乡村振兴耦合协调研究</t>
  </si>
  <si>
    <t>姜元昊</t>
  </si>
  <si>
    <t>202070009</t>
  </si>
  <si>
    <t>高尚</t>
  </si>
  <si>
    <t>轨道式自动导引车集成化差分进化控制算法研究</t>
  </si>
  <si>
    <t>潘婷</t>
  </si>
  <si>
    <t>202030071</t>
  </si>
  <si>
    <t>田雨波</t>
  </si>
  <si>
    <t>基于深度学习的船舶目标检测算法研究</t>
  </si>
  <si>
    <t>082403</t>
  </si>
  <si>
    <t>水声工程</t>
  </si>
  <si>
    <t>桂亮</t>
  </si>
  <si>
    <t>202040006</t>
  </si>
  <si>
    <t>吴洁</t>
  </si>
  <si>
    <t>多维特征视角下基于机器学习的高价值专利预测研究</t>
  </si>
  <si>
    <t>120100</t>
  </si>
  <si>
    <t>管理科学与工程</t>
  </si>
  <si>
    <t>张伟1</t>
  </si>
  <si>
    <t>202030069</t>
  </si>
  <si>
    <t>王彪</t>
  </si>
  <si>
    <t>基于注意力机制的水声目标识别技术研究</t>
  </si>
  <si>
    <t>殷宇航</t>
  </si>
  <si>
    <t>202070008</t>
  </si>
  <si>
    <t>基于深度神经网络的DNA-蛋白质结合位点预测研究</t>
  </si>
  <si>
    <t>陈壮</t>
  </si>
  <si>
    <t>202070038</t>
  </si>
  <si>
    <t>邹海涛</t>
  </si>
  <si>
    <t>基于用户产品矩阵的多目标推荐模型研究</t>
  </si>
  <si>
    <t>083500</t>
  </si>
  <si>
    <t>软件工程</t>
  </si>
  <si>
    <t>张迪</t>
  </si>
  <si>
    <t>202040020</t>
  </si>
  <si>
    <t>姚慧丽</t>
  </si>
  <si>
    <t>增强现实对用户体验的影响研究</t>
  </si>
  <si>
    <t>李玉</t>
  </si>
  <si>
    <t>202310018</t>
  </si>
  <si>
    <t>赵巧玲</t>
  </si>
  <si>
    <t>家蚕微孢子虫内质网膜蛋白NbYOP1的功能研究</t>
  </si>
  <si>
    <t>071000</t>
  </si>
  <si>
    <t>生物学</t>
  </si>
  <si>
    <t>王港</t>
  </si>
  <si>
    <t>202070039</t>
  </si>
  <si>
    <t>黄树成</t>
  </si>
  <si>
    <t>基于区域自适应的微表情识别方法研究</t>
  </si>
  <si>
    <t>金翩</t>
  </si>
  <si>
    <t>202030072</t>
  </si>
  <si>
    <t>不确实波导环境下声源定位方法研究</t>
  </si>
  <si>
    <t>王晓燕</t>
  </si>
  <si>
    <t>202030037</t>
  </si>
  <si>
    <t>宽度学习系统在微波器件优化设计中的应用</t>
  </si>
  <si>
    <t>宋瑶</t>
  </si>
  <si>
    <t>202030035</t>
  </si>
  <si>
    <t>靳标</t>
  </si>
  <si>
    <t>OFDM雷达通信一体化信号峰均比抑制方法研究</t>
  </si>
  <si>
    <t>曹秀清</t>
  </si>
  <si>
    <t>202020006</t>
  </si>
  <si>
    <t>中心体喷嘴水下射流空化特性数值研究</t>
  </si>
  <si>
    <t>姚璐</t>
  </si>
  <si>
    <t>202310020</t>
  </si>
  <si>
    <t>武国华</t>
  </si>
  <si>
    <t>铯钨青铜蚕丝织物复合功能材料及其光热性能研究</t>
  </si>
  <si>
    <t>阿依努尔·亚森</t>
  </si>
  <si>
    <t>202310024</t>
  </si>
  <si>
    <t>沈兴家</t>
  </si>
  <si>
    <t>家蚕N-聚糖生物合成通路基因MAN1B和MAN2在滞育调控中的作用研究</t>
  </si>
  <si>
    <t>胡润泽</t>
  </si>
  <si>
    <t>202310034</t>
  </si>
  <si>
    <t>张东阳</t>
  </si>
  <si>
    <t>桑叶活性物质修饰纤维素海绵的抗菌性能研究及其应用</t>
  </si>
  <si>
    <t>090500</t>
  </si>
  <si>
    <t>畜牧学</t>
  </si>
  <si>
    <t>李佳双</t>
  </si>
  <si>
    <t>202310028</t>
  </si>
  <si>
    <t>李木旺</t>
  </si>
  <si>
    <t>过表达Ultrabithorax基因对家蚕丝腺发育的影响及机制研究</t>
  </si>
  <si>
    <t>杨文龙</t>
  </si>
  <si>
    <t>202010038</t>
  </si>
  <si>
    <t>田阿利</t>
  </si>
  <si>
    <t>异质复合结构抗侵彻性能实验与仿真研究</t>
  </si>
  <si>
    <t>徐瀛</t>
  </si>
  <si>
    <t>202310039</t>
  </si>
  <si>
    <t>黄金山</t>
  </si>
  <si>
    <t>BmNPV膜融合蛋白GP64 N-糖基化修饰与病毒感染性分析</t>
  </si>
  <si>
    <t>梅香寒</t>
  </si>
  <si>
    <t>202310037</t>
  </si>
  <si>
    <t>沈东旭</t>
  </si>
  <si>
    <t>家蚕Tetraspanin E对BmNPV侵染的调控作用研究</t>
  </si>
  <si>
    <t>卢莉莉</t>
  </si>
  <si>
    <t>202010043</t>
  </si>
  <si>
    <t>朱仁庆</t>
  </si>
  <si>
    <t>液舱内固液两相流晃荡特性分析</t>
  </si>
  <si>
    <t>孙璐萍</t>
  </si>
  <si>
    <t>202310041</t>
  </si>
  <si>
    <t>家蚕核型多角体病毒膜融合蛋白GP64 胞外CARC位点活性研究</t>
  </si>
  <si>
    <t>李秀</t>
  </si>
  <si>
    <t>202010037</t>
  </si>
  <si>
    <t>窦培林</t>
  </si>
  <si>
    <t>通用型FPSO压载水管路支架整体强度研究分析</t>
  </si>
  <si>
    <t>刘陆涛</t>
  </si>
  <si>
    <t>202060025</t>
  </si>
  <si>
    <t>吴铭方</t>
  </si>
  <si>
    <t>铝/钢激光熔-钎焊接头组织与性能研究</t>
  </si>
  <si>
    <t>董雪雪</t>
  </si>
  <si>
    <t>202300034</t>
  </si>
  <si>
    <t>杨福</t>
  </si>
  <si>
    <t>多相Mo基催化剂设计合成及硝基化合物与硼酸化合物还原偶联研究</t>
  </si>
  <si>
    <t>081700</t>
  </si>
  <si>
    <t>化学工程与技术</t>
  </si>
  <si>
    <t>唐毅松</t>
  </si>
  <si>
    <t>202300005</t>
  </si>
  <si>
    <t>陈孝云</t>
  </si>
  <si>
    <t>可见光诱导C-S键的断裂碳自由基的生成及其应用研究</t>
  </si>
  <si>
    <t>070300</t>
  </si>
  <si>
    <t>化学</t>
  </si>
  <si>
    <t>马帅</t>
  </si>
  <si>
    <t>202100013</t>
  </si>
  <si>
    <t>周爱兆</t>
  </si>
  <si>
    <t>用作路堤填料的废弃铸造砂力学特性试验研究</t>
  </si>
  <si>
    <t>张静怡</t>
  </si>
  <si>
    <t>202050023</t>
  </si>
  <si>
    <t>窦健泰</t>
  </si>
  <si>
    <t>适用于数值孔径和像素尺寸受限的高分辨率叠层成像方法</t>
  </si>
  <si>
    <t>张欣</t>
  </si>
  <si>
    <t>202100018</t>
  </si>
  <si>
    <t>张友志</t>
  </si>
  <si>
    <t>疫情影响下建筑供应链韧性评估与提升策略研究</t>
  </si>
  <si>
    <t>茅丹丹</t>
  </si>
  <si>
    <t>182040016</t>
  </si>
  <si>
    <t>顾平</t>
  </si>
  <si>
    <t>长三角地区的人才集聚水平与区域经济增长的关系研究</t>
  </si>
  <si>
    <t>吴成汉</t>
  </si>
  <si>
    <t>202300032</t>
  </si>
  <si>
    <t>陈传祥</t>
  </si>
  <si>
    <t>基于吖嗪类染料功能化N掺杂石墨烯气凝胶的全pH高效水系超级电容器</t>
  </si>
  <si>
    <t>陆寅杰</t>
  </si>
  <si>
    <t>202100015</t>
  </si>
  <si>
    <t>吴东岳</t>
  </si>
  <si>
    <t>配筋齿槽装配式剪力墙的局部弯剪分离性能研究</t>
  </si>
  <si>
    <t>王佳宜</t>
  </si>
  <si>
    <t>202040044</t>
  </si>
  <si>
    <t>李锋</t>
  </si>
  <si>
    <t>高技术船舶产业创新生态系统共生演化研究</t>
  </si>
  <si>
    <t>李祥光</t>
  </si>
  <si>
    <t>202010040</t>
  </si>
  <si>
    <t>管义锋</t>
  </si>
  <si>
    <t>风电运维艇 阻力 、耐波性及 顶靠过程 运动响应</t>
  </si>
  <si>
    <t>韩晓峰</t>
  </si>
  <si>
    <t>202010025</t>
  </si>
  <si>
    <t>陈淑玲</t>
  </si>
  <si>
    <t>一种五体无人艇艇型综合优化初步研究</t>
  </si>
  <si>
    <t>赵海超</t>
  </si>
  <si>
    <t>202210001</t>
  </si>
  <si>
    <t>顾丛汇</t>
  </si>
  <si>
    <t>丝状生物质颗粒群在干燥设备系统内输运特性研究</t>
  </si>
  <si>
    <t>宋孟臣</t>
  </si>
  <si>
    <t>202210007</t>
  </si>
  <si>
    <t>张刘挺</t>
  </si>
  <si>
    <t>铁基纳米添加剂调控优化氢化镁储氢动力学与热力学性能的研究</t>
  </si>
  <si>
    <t>张晓飞</t>
  </si>
  <si>
    <t>202050026</t>
  </si>
  <si>
    <t>戴俊</t>
  </si>
  <si>
    <t>准二维钙钛矿发光二极管的缺陷钝化及结构设计研究</t>
  </si>
  <si>
    <t>王谦</t>
  </si>
  <si>
    <t>202210002</t>
  </si>
  <si>
    <t>杨文明</t>
  </si>
  <si>
    <t>新型组合分级燃烧室燃烧及排放性能研究</t>
  </si>
  <si>
    <t>郭静</t>
  </si>
  <si>
    <t>202210015</t>
  </si>
  <si>
    <t>基于超临界CO2动力循环用于燃气轮机余热回收的热力系统分析与优化</t>
  </si>
  <si>
    <t>张啸</t>
  </si>
  <si>
    <t>202010026</t>
  </si>
  <si>
    <t>崔杰</t>
  </si>
  <si>
    <t>考虑粘性影响的气泡在多种介质中的动力学特性研究</t>
  </si>
  <si>
    <t>黄芪</t>
  </si>
  <si>
    <t>202210024</t>
  </si>
  <si>
    <t>中低温质子陶瓷燃料电池阴极材料的制备及性能研究</t>
  </si>
  <si>
    <t>谌潇靖</t>
  </si>
  <si>
    <t>202050029</t>
  </si>
  <si>
    <t>丁旭丽</t>
  </si>
  <si>
    <t>氧化锡锑钠离子电池负极材料的制备及电化学性能的研究</t>
  </si>
  <si>
    <t>李广俊</t>
  </si>
  <si>
    <t>192300003</t>
  </si>
  <si>
    <t>汪芳明</t>
  </si>
  <si>
    <t>基于四苯乙烯配体的共价有机框架材料的合成及其性能研究</t>
  </si>
  <si>
    <t>万敏</t>
  </si>
  <si>
    <t>202300020</t>
  </si>
  <si>
    <t>陈立庄</t>
  </si>
  <si>
    <t>高相变温度的分子基铁电、介电材料的设计及其性质研究</t>
  </si>
  <si>
    <t>荣小婷</t>
  </si>
  <si>
    <t>202310012</t>
  </si>
  <si>
    <t>高坤</t>
  </si>
  <si>
    <t>两株丝状真菌的次级代谢产物研究</t>
  </si>
  <si>
    <t>黄帅</t>
  </si>
  <si>
    <t>202310006</t>
  </si>
  <si>
    <t>刘利</t>
  </si>
  <si>
    <t>桑树苯丙烷通路中部分关键基因的功能研究</t>
  </si>
  <si>
    <t>潘鑫</t>
  </si>
  <si>
    <t>202310021</t>
  </si>
  <si>
    <t>吴福安</t>
  </si>
  <si>
    <t>桑螟响应唑虫酰胺胁迫时解毒酶基因的鉴定及功能研究</t>
  </si>
  <si>
    <t>邵潘润</t>
  </si>
  <si>
    <t>202060035</t>
  </si>
  <si>
    <t>晏超</t>
  </si>
  <si>
    <t>基于醌类材料的制备及其水系电化学储能性能研究</t>
  </si>
  <si>
    <t>王丽兵</t>
  </si>
  <si>
    <t>202310014</t>
  </si>
  <si>
    <t>吴琼英</t>
  </si>
  <si>
    <t>金纳米棒和丝素肽介导的金铜纳米酶合成及其性能研究</t>
  </si>
  <si>
    <t>徐晶</t>
  </si>
  <si>
    <t>202050021</t>
  </si>
  <si>
    <t>赵明琳</t>
  </si>
  <si>
    <t>过渡金属氧化物 LiTi2O4 单晶薄膜光学性质的椭偏研究</t>
  </si>
  <si>
    <t>翟宇强</t>
  </si>
  <si>
    <t>202060042</t>
  </si>
  <si>
    <t>高延敏</t>
  </si>
  <si>
    <t>水热法制备高镍三元锂离子电池正极材料及其改性研究</t>
  </si>
  <si>
    <t>韦光成</t>
  </si>
  <si>
    <t>202210027</t>
  </si>
  <si>
    <t>朱军超</t>
  </si>
  <si>
    <t>计及轴颈轴向运动的船舶推进轴系艉轴承润滑特性研究</t>
  </si>
  <si>
    <t>吉文炜</t>
  </si>
  <si>
    <t>202100003</t>
  </si>
  <si>
    <t>返包形态与绑扎方式对胎面挡土墙抗震性能影响的试验研究及性能分析</t>
  </si>
  <si>
    <t>张小伟</t>
  </si>
  <si>
    <t>202020021</t>
  </si>
  <si>
    <t>耐寒刚竹叶的仿生表面制备及其抗冷凝防冰性能研究</t>
  </si>
  <si>
    <t>瞿鹏飞</t>
  </si>
  <si>
    <t>202020023</t>
  </si>
  <si>
    <t>景旭文</t>
  </si>
  <si>
    <t>基于关联规则挖掘的船用柴油机关键件工艺信息快速匹配方法研究</t>
  </si>
  <si>
    <t>郭传红</t>
  </si>
  <si>
    <t>202080005</t>
  </si>
  <si>
    <t>赵霞</t>
  </si>
  <si>
    <t>评价理论视域下《中国日报》与《纽约时报》气候变化报道的对比分析</t>
  </si>
  <si>
    <t>冯宝全</t>
  </si>
  <si>
    <t>202070031</t>
  </si>
  <si>
    <t>于化龙</t>
  </si>
  <si>
    <t>具有分布自适应性的在线集成技术研究</t>
  </si>
  <si>
    <t>陈中华</t>
  </si>
  <si>
    <t>202070015</t>
  </si>
  <si>
    <t>杨习贝</t>
  </si>
  <si>
    <t>借鉴伪标签的粒球生成方法及其在约简快速求解中的应用</t>
  </si>
  <si>
    <t>081200</t>
  </si>
  <si>
    <t>计算机科学与技术</t>
  </si>
  <si>
    <t>金鑫</t>
  </si>
  <si>
    <t>202310033</t>
  </si>
  <si>
    <t>赵卫国</t>
  </si>
  <si>
    <t>桑树响应镁胁迫的生理特性及MmNIA基因功能鉴定</t>
  </si>
  <si>
    <t>徐雪明</t>
  </si>
  <si>
    <t>202310030</t>
  </si>
  <si>
    <t>桂仲争</t>
  </si>
  <si>
    <t>蝇蛆高效降解蚕砂纤维素及其微生态机制研究</t>
  </si>
  <si>
    <t>吕萌</t>
  </si>
  <si>
    <t>202010030</t>
  </si>
  <si>
    <t>刘昆</t>
  </si>
  <si>
    <t>基于夹层板的船体结构强度分析及替代设计研究</t>
  </si>
  <si>
    <t>赵豫</t>
  </si>
  <si>
    <t>202210022</t>
  </si>
  <si>
    <t>陈宁</t>
  </si>
  <si>
    <t>船舶动力辅助系统协同能效管理</t>
  </si>
  <si>
    <t>张艳梅</t>
  </si>
  <si>
    <t>202300019</t>
  </si>
  <si>
    <t>高强</t>
  </si>
  <si>
    <t>吸附反转型微孔MOFs的制备及乙烷乙烯分离性能的研究</t>
  </si>
  <si>
    <t>张雄伟</t>
  </si>
  <si>
    <t>202300008</t>
  </si>
  <si>
    <t>孙莎莎</t>
  </si>
  <si>
    <t>肾清除型纳米材料的构建及其在疾病诊疗方面的研究</t>
  </si>
  <si>
    <t>焦超男</t>
  </si>
  <si>
    <t>202300037</t>
  </si>
  <si>
    <t>王静</t>
  </si>
  <si>
    <t>新颖结构纳米反应器的构筑及作为纳米酶用于生物比色传感</t>
  </si>
  <si>
    <t>张翘楠</t>
  </si>
  <si>
    <t>202310011</t>
  </si>
  <si>
    <t>桑树响应硼胁迫的生理代谢特性及相关基因鉴定</t>
  </si>
  <si>
    <t>张伟中</t>
  </si>
  <si>
    <t>202080002</t>
  </si>
  <si>
    <t>龚箭</t>
  </si>
  <si>
    <t>性别因素对汉语朗巴德语产出与感知的影响研究</t>
  </si>
  <si>
    <t>柳大坤</t>
  </si>
  <si>
    <t>202020003</t>
  </si>
  <si>
    <t>方喜峰</t>
  </si>
  <si>
    <t>基于知识图谱的船用柴油机关键件智能数控编程技术研究1</t>
  </si>
  <si>
    <t>李晓文</t>
  </si>
  <si>
    <t>202100019</t>
  </si>
  <si>
    <t>王炳辉</t>
  </si>
  <si>
    <t>液化全过程不同级配饱和砂土的电阻率变化特性研究</t>
  </si>
  <si>
    <t>张琪</t>
  </si>
  <si>
    <t>202210030</t>
  </si>
  <si>
    <t>肖蓓蓓</t>
  </si>
  <si>
    <t>MOF添加剂对聚合物基全固态电解质的改性研究</t>
  </si>
  <si>
    <t>陈昌雄</t>
  </si>
  <si>
    <t>202210031</t>
  </si>
  <si>
    <t>彭子龙</t>
  </si>
  <si>
    <t>水下多基地探测条件低频目标声散射特性变换技术研究</t>
  </si>
  <si>
    <t>柴鹏程</t>
  </si>
  <si>
    <t>202210032</t>
  </si>
  <si>
    <t>起伏海面复杂目标声散射特性及其耦合机理研究</t>
  </si>
  <si>
    <t>常家起</t>
  </si>
  <si>
    <t>202210026</t>
  </si>
  <si>
    <t>杨兴林</t>
  </si>
  <si>
    <t>计及抽蓄-光热-换电船舶综合灵活运行方式下的IES优化调度</t>
  </si>
  <si>
    <t>牛葆鑫</t>
  </si>
  <si>
    <t>202310029</t>
  </si>
  <si>
    <t>蚕砂中产1-脱氧野尻霉素菌株PD04的筛选、鉴定及特性研究</t>
  </si>
  <si>
    <t>王圆圆</t>
  </si>
  <si>
    <t>202010003</t>
  </si>
  <si>
    <t>减摇液舱阻尼板对海上卫星发射平台运动性能的影响</t>
  </si>
  <si>
    <t>王丽娜</t>
  </si>
  <si>
    <t>202300024</t>
  </si>
  <si>
    <t>沈薇</t>
  </si>
  <si>
    <t>基于人造细胞体系的膜界面荧光增强技术用于癌症标志物蛋白的分析检测</t>
  </si>
  <si>
    <t>刘妮</t>
  </si>
  <si>
    <t>202030065</t>
  </si>
  <si>
    <t>张永林</t>
  </si>
  <si>
    <t>基于虚拟环境的水下机械臂遥操作力反馈控制研究</t>
  </si>
  <si>
    <t>张伟2</t>
  </si>
  <si>
    <t>202010008</t>
  </si>
  <si>
    <t>施兴华</t>
  </si>
  <si>
    <t>基于机器学习的海上风电施工船作业窗口期分析研究</t>
  </si>
  <si>
    <t>080104</t>
  </si>
  <si>
    <t>工程力学</t>
  </si>
  <si>
    <t>孙钰</t>
  </si>
  <si>
    <t>202080033</t>
  </si>
  <si>
    <t>曾景婷</t>
  </si>
  <si>
    <t>跨媒介视域下《白蛇传》英语世界传播研究</t>
  </si>
  <si>
    <t>居玉雄</t>
  </si>
  <si>
    <t>202310032</t>
  </si>
  <si>
    <t>陈涛</t>
  </si>
  <si>
    <t>基于蚕丝纳米纤维构筑的蚕丝/PVA复合水凝胶材料</t>
  </si>
  <si>
    <t>蒋顺岭</t>
  </si>
  <si>
    <t>202100016</t>
  </si>
  <si>
    <t>梅岭</t>
  </si>
  <si>
    <t>不同电极布置影响下的土体电阻率测试数值模拟研究</t>
  </si>
  <si>
    <t>闫允鹤</t>
  </si>
  <si>
    <t>202010018</t>
  </si>
  <si>
    <t>石玉云</t>
  </si>
  <si>
    <t>极地碎冰航道作业潜艇冰水载荷与诱导兴波特性研究</t>
  </si>
  <si>
    <t>李新英</t>
  </si>
  <si>
    <t>202090010</t>
  </si>
  <si>
    <t>孙洪军</t>
  </si>
  <si>
    <t>明清时期大运河河工物料研究——以运河江苏段为中心</t>
  </si>
  <si>
    <t>吴俊</t>
  </si>
  <si>
    <t>202060017</t>
  </si>
  <si>
    <t>王凤江</t>
  </si>
  <si>
    <t>含Bi低银无铅焊点热疲劳条件下的组织及性能研究</t>
  </si>
  <si>
    <t>孙宇</t>
  </si>
  <si>
    <t>202020010</t>
  </si>
  <si>
    <t>唐炜</t>
  </si>
  <si>
    <t>面向模块化物料传输平台的传输模型与路径规划研究</t>
  </si>
  <si>
    <t>周杉林</t>
  </si>
  <si>
    <t>202070019</t>
  </si>
  <si>
    <t>基于概率密度的代价敏感学习方法研究</t>
  </si>
  <si>
    <t>石家辉</t>
  </si>
  <si>
    <t>202060027</t>
  </si>
  <si>
    <t>郭平义</t>
  </si>
  <si>
    <t>Al/Cu薄板高转速搅拌摩擦焊接热力行为及接头组织性能研究</t>
  </si>
  <si>
    <t>田贵宾</t>
  </si>
  <si>
    <t>202210010</t>
  </si>
  <si>
    <t>镁纳米晶储氢性能的改性及机理研究</t>
  </si>
  <si>
    <t>徐成悦</t>
  </si>
  <si>
    <t>202010004</t>
  </si>
  <si>
    <t>尹群</t>
  </si>
  <si>
    <t>基于DEM和SPH方法的海上风电单桩基础冰载荷研究</t>
  </si>
  <si>
    <t>张奔</t>
  </si>
  <si>
    <t>202300011</t>
  </si>
  <si>
    <t>陈磊</t>
  </si>
  <si>
    <t>具有赝单配位直线型配体场的镝单分子磁体的设计合成和磁构关系研究</t>
  </si>
  <si>
    <t>白永健</t>
  </si>
  <si>
    <t>202020014</t>
  </si>
  <si>
    <t>陈赟</t>
  </si>
  <si>
    <t>FDM型3D打印非线性动力学研究</t>
  </si>
  <si>
    <t>莫禹凡</t>
  </si>
  <si>
    <t>202100011</t>
  </si>
  <si>
    <t>潘志宏</t>
  </si>
  <si>
    <t>新型轻钢铆接型钢组合楼板试验研究及有限元分析</t>
  </si>
  <si>
    <t>宋江南</t>
  </si>
  <si>
    <t>202030011</t>
  </si>
  <si>
    <t>刘维亭</t>
  </si>
  <si>
    <t>低速重载工况下的永磁同步电机无传感器运行控制策略</t>
  </si>
  <si>
    <t>080800</t>
  </si>
  <si>
    <t>电气工程</t>
  </si>
  <si>
    <t>戴可</t>
  </si>
  <si>
    <t>202010050</t>
  </si>
  <si>
    <t>谢云平</t>
  </si>
  <si>
    <t>海斧式双体风电运维船船型与阻力及耐波性研究</t>
  </si>
  <si>
    <t>杨俊杰</t>
  </si>
  <si>
    <t>202010011</t>
  </si>
  <si>
    <t>考虑破片随机分布特性的爆炸冲击波与破片联合作用下夹层板结构毁伤特性研究</t>
  </si>
  <si>
    <t>楚浩清</t>
  </si>
  <si>
    <t>202030008</t>
  </si>
  <si>
    <t>朱志宇</t>
  </si>
  <si>
    <t>邮轮综合电网的负荷分区和分级方法研究</t>
  </si>
  <si>
    <t>高燕南</t>
  </si>
  <si>
    <t>202060055</t>
  </si>
  <si>
    <t>刘宁</t>
  </si>
  <si>
    <t>IMC强化锡基合金/焊点力学行为</t>
  </si>
  <si>
    <t>马致远</t>
  </si>
  <si>
    <t>202020034</t>
  </si>
  <si>
    <t>卢道华</t>
  </si>
  <si>
    <t>波浪补偿三体船结构与力学分析</t>
  </si>
  <si>
    <t>肖浩</t>
  </si>
  <si>
    <t>202150002</t>
  </si>
  <si>
    <t>张静</t>
  </si>
  <si>
    <t>预变形时效对TA15钛合金组织和性能的影响</t>
  </si>
  <si>
    <t>赵小超</t>
  </si>
  <si>
    <t>202010029</t>
  </si>
  <si>
    <t>王加夏</t>
  </si>
  <si>
    <t>砰击载荷作用下船体艏部结构响应及极限承载力研究</t>
  </si>
  <si>
    <t>艾志奇</t>
  </si>
  <si>
    <t>202030027</t>
  </si>
  <si>
    <t>王直</t>
  </si>
  <si>
    <t>基于比例伺服阀的液压系统控制器的研究</t>
  </si>
  <si>
    <t>张子睿</t>
  </si>
  <si>
    <t>202030016</t>
  </si>
  <si>
    <t>张贞凯</t>
  </si>
  <si>
    <t>雷达通信一体化的功率资源分配方法研究</t>
  </si>
  <si>
    <t>谢志宇</t>
  </si>
  <si>
    <t>202060037</t>
  </si>
  <si>
    <t>陈琪昊</t>
  </si>
  <si>
    <t>超声耦合窄间隙GMA焊电弧特性及铝合金焊接工艺</t>
  </si>
  <si>
    <t>乔青云</t>
  </si>
  <si>
    <t>202030002</t>
  </si>
  <si>
    <t>王召斌</t>
  </si>
  <si>
    <t>基于加速退化试验的弹用电磁继电器贮存可靠性建模与寿命预测方法研究</t>
  </si>
  <si>
    <t>谈彬钰</t>
  </si>
  <si>
    <t>202080023</t>
  </si>
  <si>
    <t>《纽约时报》关于中国奥运报道中的态度资源研究——基于形容词型式视角</t>
  </si>
  <si>
    <t>诸皓伟</t>
  </si>
  <si>
    <t>202070036</t>
  </si>
  <si>
    <t>史金龙</t>
  </si>
  <si>
    <t>智能化室内场景感知、理解与交互技术研究</t>
  </si>
  <si>
    <t>赵宸</t>
  </si>
  <si>
    <t>202010012</t>
  </si>
  <si>
    <t>任鹏</t>
  </si>
  <si>
    <t>多胞元夹层结构在破片及水锤作用下的力学行为</t>
  </si>
  <si>
    <t>冷宸</t>
  </si>
  <si>
    <t>202150001</t>
  </si>
  <si>
    <t>彭红兵</t>
  </si>
  <si>
    <t>镁/钢 MIG 熔-钎焊接头微观组织及性能
研究</t>
  </si>
  <si>
    <t>张懿军</t>
  </si>
  <si>
    <t>202010041</t>
  </si>
  <si>
    <t>王庆丰</t>
  </si>
  <si>
    <t>半潜式起重拆解平台建造风险评估</t>
  </si>
  <si>
    <t>吕宏宇</t>
  </si>
  <si>
    <t>202020025</t>
  </si>
  <si>
    <t>卜赫男</t>
  </si>
  <si>
    <t>面向舾装件建模的船舶涂装涂料用量精准计算方法研究</t>
  </si>
  <si>
    <t>刘梦瑾</t>
  </si>
  <si>
    <t>202310013</t>
  </si>
  <si>
    <t>唐旭东</t>
  </si>
  <si>
    <t>家蚕线粒体转运蛋白BmTSPO的抗微孢子虫功能研究</t>
  </si>
  <si>
    <t>毛雨</t>
  </si>
  <si>
    <t>202070021</t>
  </si>
  <si>
    <t>基于卷积神经网络的人脸表情识别</t>
  </si>
  <si>
    <t>焦钰斌</t>
  </si>
  <si>
    <t>202050006</t>
  </si>
  <si>
    <t>王颖</t>
  </si>
  <si>
    <t>高阶非线性玻色爱因斯坦凝聚体中的孤子研究</t>
  </si>
  <si>
    <t>宋义伟</t>
  </si>
  <si>
    <t>202010031</t>
  </si>
  <si>
    <t>姚震球</t>
  </si>
  <si>
    <t>船舶分段智能喷涂工艺专家系统研究</t>
  </si>
  <si>
    <t>宋妍</t>
  </si>
  <si>
    <t>202310022</t>
  </si>
  <si>
    <t>盛晟</t>
  </si>
  <si>
    <t>斑痣悬茧蜂调控斜纹夜蛾免疫与营养代谢的研究</t>
  </si>
  <si>
    <t>孔云辉</t>
  </si>
  <si>
    <t>202310010</t>
  </si>
  <si>
    <t>组蛋白甲基转移酶 BmTrx 对家蚕茧丝影响机制的研究</t>
  </si>
  <si>
    <t>张奕凡</t>
  </si>
  <si>
    <t>202030020</t>
  </si>
  <si>
    <t>马国军</t>
  </si>
  <si>
    <t>集成电路测试源测量单元研究</t>
  </si>
  <si>
    <t>秦伟舒</t>
  </si>
  <si>
    <t>202070016</t>
  </si>
  <si>
    <t>郑艳芳</t>
  </si>
  <si>
    <t>基于深度学习的耀斑预报研究</t>
  </si>
  <si>
    <t>陈铃</t>
  </si>
  <si>
    <t>202080017</t>
  </si>
  <si>
    <t>空间叙事下《大地三部曲》中国形象的现代性变迁</t>
  </si>
  <si>
    <t>姚杰</t>
  </si>
  <si>
    <t>202030006</t>
  </si>
  <si>
    <t>王伟然</t>
  </si>
  <si>
    <t>基于环形交叉耦合的多电机水下异速协同控制系统研究</t>
  </si>
  <si>
    <t>林永源</t>
  </si>
  <si>
    <t>202300002</t>
  </si>
  <si>
    <t>李雪莹</t>
  </si>
  <si>
    <t>钠金属电池自修复复合电解质的设计与离子传输性能研究</t>
  </si>
  <si>
    <t>高菡</t>
  </si>
  <si>
    <t>202080004</t>
  </si>
  <si>
    <t>纪燕</t>
  </si>
  <si>
    <t>中国应对突发公共卫生事件新闻报道的批评架构分析—以《中国日报》和《卫报》为例</t>
  </si>
  <si>
    <t>邓晓锐</t>
  </si>
  <si>
    <t>202040032</t>
  </si>
  <si>
    <t>周斌</t>
  </si>
  <si>
    <t>电商在线问答对消费者购买意愿的影响研究</t>
  </si>
  <si>
    <t>吴婷凤</t>
  </si>
  <si>
    <t>202070026</t>
  </si>
  <si>
    <t>王平心</t>
  </si>
  <si>
    <t>基于自然最近邻的三支聚类研究</t>
  </si>
  <si>
    <t>丁亮</t>
  </si>
  <si>
    <t>202020039</t>
  </si>
  <si>
    <t>王明强</t>
  </si>
  <si>
    <t>旋转内接叶片动力学特性研究</t>
  </si>
  <si>
    <t>李柏阳</t>
  </si>
  <si>
    <t>202010042</t>
  </si>
  <si>
    <t>含有多刚体系统的新型浮式防波堤水动力性能研究</t>
  </si>
  <si>
    <t>郝书勤</t>
  </si>
  <si>
    <t>202040054</t>
  </si>
  <si>
    <t>镇江市旅游感知形象与投射形象对比研究</t>
  </si>
  <si>
    <t>徐丹丹</t>
  </si>
  <si>
    <t>202070043</t>
  </si>
  <si>
    <t>邵海见</t>
  </si>
  <si>
    <t>基于深度学习的短期风功预测建模与地基云图分类方法研究</t>
  </si>
  <si>
    <t>苏哲昊</t>
  </si>
  <si>
    <t>202030012</t>
  </si>
  <si>
    <t>海缆铺设用双闭环水下机器人避障控制</t>
  </si>
  <si>
    <t>王少勇</t>
  </si>
  <si>
    <t>202070010</t>
  </si>
  <si>
    <t>王东升</t>
  </si>
  <si>
    <t>面向低资源机器翻译的信息融合方法研究</t>
  </si>
  <si>
    <t>张皓焱</t>
  </si>
  <si>
    <t>202050011</t>
  </si>
  <si>
    <t>基于碳纳米纤维和CeO的多元复合吸波材料的制备与性能调控</t>
  </si>
  <si>
    <t>章浩宇</t>
  </si>
  <si>
    <t>202210009</t>
  </si>
  <si>
    <t>钼基二维层状结构催化剂改善氢化镁吸放氢性能及其机理研究</t>
  </si>
  <si>
    <t>王海文</t>
  </si>
  <si>
    <t>202010009</t>
  </si>
  <si>
    <t>芳纶纤维拉伸力学行为及失效分析</t>
  </si>
  <si>
    <t>赵楚</t>
  </si>
  <si>
    <t>202070023</t>
  </si>
  <si>
    <t>基于深度学习的瓷砖表面瑕疵检测研究</t>
  </si>
  <si>
    <t>谢丹</t>
  </si>
  <si>
    <t>192100017</t>
  </si>
  <si>
    <t>唐柏鉴</t>
  </si>
  <si>
    <t>模块化钢结构建筑新型节点性能研究</t>
  </si>
  <si>
    <t>王珊珊</t>
  </si>
  <si>
    <t>202080006</t>
  </si>
  <si>
    <t>王栋</t>
  </si>
  <si>
    <t>基于评价理论的大学英语教师课堂话语中的态度资源研究</t>
  </si>
  <si>
    <t>王万生</t>
  </si>
  <si>
    <t>202210006</t>
  </si>
  <si>
    <t>燃料电池电堆多物理场及热应力耦合分析技术</t>
  </si>
  <si>
    <t>饶志朋</t>
  </si>
  <si>
    <t>202060002</t>
  </si>
  <si>
    <t>交变磁场辅助双相不锈钢窄间隙激光-MIG复合焊工艺及接头组织性能研究</t>
  </si>
  <si>
    <t>潘一恒</t>
  </si>
  <si>
    <t>202010006</t>
  </si>
  <si>
    <t>膜结构在冰雹载荷下的力学性能研究</t>
  </si>
  <si>
    <t>周枫</t>
  </si>
  <si>
    <t>202070007</t>
  </si>
  <si>
    <t>王卫东</t>
  </si>
  <si>
    <t>基于智能算法的无人机航迹规划研究</t>
  </si>
  <si>
    <t>丁丹丽</t>
  </si>
  <si>
    <t>202300042</t>
  </si>
  <si>
    <t>蔡星伟</t>
  </si>
  <si>
    <t>水溶性环钯化合物的合成及其催化选择性偶联反应</t>
  </si>
  <si>
    <t>冯玉娟</t>
  </si>
  <si>
    <t>202010047</t>
  </si>
  <si>
    <t>王志东</t>
  </si>
  <si>
    <t>蹼足推进式水面机器人总体设计及水动力性能研究</t>
  </si>
  <si>
    <t>戴明辉</t>
  </si>
  <si>
    <t>202030031</t>
  </si>
  <si>
    <t>李效龙</t>
  </si>
  <si>
    <t>基于TSMC 0.18μm CMOS工艺用于温度传感器的14bit DAC设计</t>
  </si>
  <si>
    <t>石婷婷</t>
  </si>
  <si>
    <t>202080009</t>
  </si>
  <si>
    <t>王平</t>
  </si>
  <si>
    <t>弗雷德里克斯三位框架下中国大学英语教学对学生课堂参与度影响的实证研究</t>
  </si>
  <si>
    <t>吴慧玲</t>
  </si>
  <si>
    <t>202040024</t>
  </si>
  <si>
    <t>葛世伦</t>
  </si>
  <si>
    <t>长江干线电动船舶换电站布局规划研究</t>
  </si>
  <si>
    <t>刘永猛</t>
  </si>
  <si>
    <t>202030009</t>
  </si>
  <si>
    <t>张懿</t>
  </si>
  <si>
    <t>无位置传感器永磁同步电机全速范围起动运行控制策略研究</t>
  </si>
  <si>
    <t>舒方舟</t>
  </si>
  <si>
    <t>202030014</t>
  </si>
  <si>
    <t>多能源电力推进船舶负荷预测与能量管理策略研究</t>
  </si>
  <si>
    <t>臧蒙蒙</t>
  </si>
  <si>
    <t>202050028</t>
  </si>
  <si>
    <t>王炜</t>
  </si>
  <si>
    <t>傅里叶光谱仪偏振光谱复原算法研究</t>
  </si>
  <si>
    <t>曹龙阳</t>
  </si>
  <si>
    <t>202050020</t>
  </si>
  <si>
    <t>基于固体激光器的高阶庞加莱光束产生机理研究</t>
  </si>
  <si>
    <t>孙川又</t>
  </si>
  <si>
    <t>202070042</t>
  </si>
  <si>
    <t>基于全卷积生成对抗网络的脑肿瘤图像分割</t>
  </si>
  <si>
    <t>姜庆典</t>
  </si>
  <si>
    <t>202010022</t>
  </si>
  <si>
    <t>王树齐</t>
  </si>
  <si>
    <t>波流条件下VIVACE型发电装置悬臂圆柱水动力特性及俘能效率研究</t>
  </si>
  <si>
    <t>张善柱</t>
  </si>
  <si>
    <t>202300007</t>
  </si>
  <si>
    <t>许海燕</t>
  </si>
  <si>
    <t>席夫碱型荧光探针分子的设计制备及其应用研究</t>
  </si>
  <si>
    <t>董硕</t>
  </si>
  <si>
    <t>202020001</t>
  </si>
  <si>
    <t>佘建国</t>
  </si>
  <si>
    <t>面向软体手爪的触觉感知及物体分类研究</t>
  </si>
  <si>
    <t>朱春生</t>
  </si>
  <si>
    <t>202030063</t>
  </si>
  <si>
    <t>宋英磊</t>
  </si>
  <si>
    <t>四旋翼无人机的自适应控制</t>
  </si>
  <si>
    <t>李吉臣</t>
  </si>
  <si>
    <t>202060031</t>
  </si>
  <si>
    <t>冯迪</t>
  </si>
  <si>
    <t>喷射沉积7055铝合金热挤压板材的
时效析出行为研究</t>
  </si>
  <si>
    <t>马佳楠</t>
  </si>
  <si>
    <t>202040034</t>
  </si>
  <si>
    <t>刘鹏</t>
  </si>
  <si>
    <t>基于核心开发者识别的开源社区协作网络稳定性研究</t>
  </si>
  <si>
    <t>王晨昊</t>
  </si>
  <si>
    <t>202010035</t>
  </si>
  <si>
    <t>DTU10MW风机半潜式平台系泊设计与研究</t>
  </si>
  <si>
    <t>石林</t>
  </si>
  <si>
    <t>202060020</t>
  </si>
  <si>
    <t>金云学</t>
  </si>
  <si>
    <t>梯度结构高硅铝合金的制备工艺与性能研究</t>
  </si>
  <si>
    <t>杨一帆</t>
  </si>
  <si>
    <t>202060009</t>
  </si>
  <si>
    <t>陈洪美</t>
  </si>
  <si>
    <t>激光选区增材制造用聚醚酮酮及其复合材料粉末的制备</t>
  </si>
  <si>
    <t>严云龙</t>
  </si>
  <si>
    <t>202030062</t>
  </si>
  <si>
    <t>姜文刚</t>
  </si>
  <si>
    <t>四旋翼无人机的抗风扰研究</t>
  </si>
  <si>
    <t>于春雪</t>
  </si>
  <si>
    <t>192040045</t>
  </si>
  <si>
    <t>张光明</t>
  </si>
  <si>
    <t>蚕种供应链收益分配及对策研究</t>
  </si>
  <si>
    <t>张琳</t>
  </si>
  <si>
    <t>202060049</t>
  </si>
  <si>
    <t>袁妍妍</t>
  </si>
  <si>
    <t>铜锌锡硫薄膜太阳能锌基缓冲层的性能研究</t>
  </si>
  <si>
    <t>李岗</t>
  </si>
  <si>
    <t>202300010</t>
  </si>
  <si>
    <t>施超</t>
  </si>
  <si>
    <t>含氧、硫桥连三芳基硼电子受体单元的D-A型发光材料的合成及性能研究</t>
  </si>
  <si>
    <t>亢文辉</t>
  </si>
  <si>
    <t>202010015</t>
  </si>
  <si>
    <t>嵇春艳</t>
  </si>
  <si>
    <t>海上浮式光伏设计及水动力性能分析</t>
  </si>
  <si>
    <t>张嘉伟</t>
  </si>
  <si>
    <t>202010051</t>
  </si>
  <si>
    <t>李良碧</t>
  </si>
  <si>
    <t>组合式宽带声学覆盖层吸声机理研究</t>
  </si>
  <si>
    <t>杜成杰</t>
  </si>
  <si>
    <t>202060006</t>
  </si>
  <si>
    <t>中子毒物Gd对锆合金力学性能、耐硝酸腐蚀及中子吸收性能的影响</t>
  </si>
  <si>
    <t>周石头</t>
  </si>
  <si>
    <t>202010053</t>
  </si>
  <si>
    <t>胡昊灏</t>
  </si>
  <si>
    <t>水下结构流激声辐射预报与控制技术研究</t>
  </si>
  <si>
    <t>杜运本</t>
  </si>
  <si>
    <t>202030025</t>
  </si>
  <si>
    <t>仲伟波</t>
  </si>
  <si>
    <t>基于卷积神经网络和集成学习的声纳图像识别研究</t>
  </si>
  <si>
    <t>杨泽锋</t>
  </si>
  <si>
    <t>202090003</t>
  </si>
  <si>
    <t>崔祥民</t>
  </si>
  <si>
    <t>数学经济对区域创业质量的影响研究</t>
  </si>
  <si>
    <t>时佰慧</t>
  </si>
  <si>
    <t>202040042</t>
  </si>
  <si>
    <t>王念新</t>
  </si>
  <si>
    <t>发起人和出资者之间的沟通对众筹绩效影响的实证研究</t>
  </si>
  <si>
    <t>葛云飞</t>
  </si>
  <si>
    <t>202070001</t>
  </si>
  <si>
    <t>祁云嵩</t>
  </si>
  <si>
    <t>基于深度学习的口罩佩戴检测算法研究</t>
  </si>
  <si>
    <t>张彭</t>
  </si>
  <si>
    <t>202020015</t>
  </si>
  <si>
    <t>基于惯导的船舶纵横摇及升沉测量关键技术研究</t>
  </si>
  <si>
    <t>李燕妮</t>
  </si>
  <si>
    <t>202040050</t>
  </si>
  <si>
    <t>狄为</t>
  </si>
  <si>
    <t>媒体关注下高管薪酬对企业价值的影响研究</t>
  </si>
  <si>
    <t>张博</t>
  </si>
  <si>
    <t>202010016</t>
  </si>
  <si>
    <t>FDPSO减动结构运动抑制特性研究</t>
  </si>
  <si>
    <t>梁正卓</t>
  </si>
  <si>
    <t>202030010</t>
  </si>
  <si>
    <t>部分可观测下的船舶综合电力系统分布式重构方法研究</t>
  </si>
  <si>
    <t>郑昕</t>
  </si>
  <si>
    <t>202310003</t>
  </si>
  <si>
    <t>钱荷英</t>
  </si>
  <si>
    <t>BmNPV不同地理株毒力差异的分子机制探究以及家蚕抗BmNPV主效基因的连锁定位</t>
  </si>
  <si>
    <t>贾雅梅</t>
  </si>
  <si>
    <t>202150009</t>
  </si>
  <si>
    <t>崔祥水</t>
  </si>
  <si>
    <t>稀土掺杂氟化物荧光纳米温度探针的构建及性能研究</t>
  </si>
  <si>
    <t>刘璇</t>
  </si>
  <si>
    <t>202060056</t>
  </si>
  <si>
    <t>氮化物周期结构多层膜的制备及性能研究</t>
  </si>
  <si>
    <t>陈昭明</t>
  </si>
  <si>
    <t>202030047</t>
  </si>
  <si>
    <t>基于扭矩转角法的测角扭矩扳手设计与研究</t>
  </si>
  <si>
    <t>邵佳伟</t>
  </si>
  <si>
    <t>202020016</t>
  </si>
  <si>
    <t>刘芳华</t>
  </si>
  <si>
    <t>水下伴随机器人的设计及关键技术研究</t>
  </si>
  <si>
    <t>蒲发源</t>
  </si>
  <si>
    <t>202150006</t>
  </si>
  <si>
    <t>陈远清</t>
  </si>
  <si>
    <t>高性能Mo基催化剂制备及应用性能研究</t>
  </si>
  <si>
    <t>魏越</t>
  </si>
  <si>
    <t>202210014</t>
  </si>
  <si>
    <t>姚寿广</t>
  </si>
  <si>
    <t>基于高级？分析的LNG动力船能量利用系统的设计与分析优化</t>
  </si>
  <si>
    <t>李民</t>
  </si>
  <si>
    <t>202010023</t>
  </si>
  <si>
    <t>苏伊士油船双层底高度对船体结构强度影响及舯剖面优化设计</t>
  </si>
  <si>
    <t>华昕宇</t>
  </si>
  <si>
    <t>202070005</t>
  </si>
  <si>
    <t>基于深度学习的脑肿瘤分类检测算法研究</t>
  </si>
  <si>
    <t>张嫚</t>
  </si>
  <si>
    <t>202210029</t>
  </si>
  <si>
    <t>孔为</t>
  </si>
  <si>
    <t>甲醇化学链制氢/SOFC联合循环系统特性研究</t>
  </si>
  <si>
    <t>臧旭</t>
  </si>
  <si>
    <t>202030049</t>
  </si>
  <si>
    <t>基于多尺度特征维度和流形学习的人脸识别方法研究</t>
  </si>
  <si>
    <t>孔富晨</t>
  </si>
  <si>
    <t>202070033</t>
  </si>
  <si>
    <t>王琦</t>
  </si>
  <si>
    <t>基于专家知识的强化学习无人机路径规划方法研究</t>
  </si>
  <si>
    <t>栾佶</t>
  </si>
  <si>
    <t>202100005</t>
  </si>
  <si>
    <t>姜朋明</t>
  </si>
  <si>
    <t>纳米材料的掺入对电渗改性软土的加固效果研究</t>
  </si>
  <si>
    <t>薛文华</t>
  </si>
  <si>
    <t>202020043</t>
  </si>
  <si>
    <t>王筱蓉</t>
  </si>
  <si>
    <t>生物柴油掺混油蒸发机理及喷油器外场雾化特性研究</t>
  </si>
  <si>
    <t>赵志梦</t>
  </si>
  <si>
    <t>202310016</t>
  </si>
  <si>
    <t>吴萍</t>
  </si>
  <si>
    <t>基于CRISPR/Cas12a系统的家蚕微孢子虫快速可视化检测技术的研发</t>
  </si>
  <si>
    <t>许瑞</t>
  </si>
  <si>
    <t>202040002</t>
  </si>
  <si>
    <t>黄安仲</t>
  </si>
  <si>
    <t>数字普惠金融影响农户收入的机制：基于人地规置视角的研究</t>
  </si>
  <si>
    <t>武浩正</t>
  </si>
  <si>
    <t>202030028</t>
  </si>
  <si>
    <t>基于发射分集MIMO的雷达通信一体化波形设计方法研究</t>
  </si>
  <si>
    <t>许梦瑶</t>
  </si>
  <si>
    <t>202070025</t>
  </si>
  <si>
    <t>於跃成</t>
  </si>
  <si>
    <t>基于重叠用户评论信息的跨域推荐方法研究</t>
  </si>
  <si>
    <t>高雪锋</t>
  </si>
  <si>
    <t>192040035</t>
  </si>
  <si>
    <t>开放式创新社区知识共享效率评价及提升路径研究——以小米社区为例</t>
  </si>
  <si>
    <t>李雨恒</t>
  </si>
  <si>
    <t>202070004</t>
  </si>
  <si>
    <t>改进哈里斯鹰优化算法及其应用研究</t>
  </si>
  <si>
    <t>刘志强</t>
  </si>
  <si>
    <t>202300028</t>
  </si>
  <si>
    <t>唐盛</t>
  </si>
  <si>
    <t>功能化荧光金属有机骨架材料的合成及其应用</t>
  </si>
  <si>
    <t>王波</t>
  </si>
  <si>
    <t>192010036</t>
  </si>
  <si>
    <t>氢燃料电池动力渡船方案设计及风险评估</t>
  </si>
  <si>
    <t>焦玉峰</t>
  </si>
  <si>
    <t>202100007</t>
  </si>
  <si>
    <t>邵建华</t>
  </si>
  <si>
    <t>钢框架-木质板填充双钢板组合剪力墙结构抗震性能研究</t>
  </si>
  <si>
    <t>沈宇诗</t>
  </si>
  <si>
    <t>202310038</t>
  </si>
  <si>
    <t>定向微通道纤维素材料生物反应器及其对桑树中白藜芦醇苷的连续转化</t>
  </si>
  <si>
    <t>黄若桐</t>
  </si>
  <si>
    <t>202040027</t>
  </si>
  <si>
    <t>App版本更新对用户满意度的影响</t>
  </si>
  <si>
    <t>杨敏瑞</t>
  </si>
  <si>
    <t>202050022</t>
  </si>
  <si>
    <t>新型二维异质结材料作为锂离子电池负极的性能研究</t>
  </si>
  <si>
    <t>汪政</t>
  </si>
  <si>
    <t>202090001</t>
  </si>
  <si>
    <t>汤向俊</t>
  </si>
  <si>
    <t>城投债对企业绩效和创新能力影响的机制研究</t>
  </si>
  <si>
    <t>陈峥</t>
  </si>
  <si>
    <t>202060052</t>
  </si>
  <si>
    <t>王冬朋</t>
  </si>
  <si>
    <t>紫外光辐照及阴极充氢对Zr基非晶合金点蚀性能影响的研究</t>
  </si>
  <si>
    <t>卢葛锋</t>
  </si>
  <si>
    <t>202040008</t>
  </si>
  <si>
    <t>李晓萍</t>
  </si>
  <si>
    <t>考虑多目标的震后应急物资配送网络集成优化研究</t>
  </si>
  <si>
    <t>还章军</t>
  </si>
  <si>
    <t>202070020</t>
  </si>
  <si>
    <t>基于概率密度信息的过采样技术研究</t>
  </si>
  <si>
    <t>史庆港</t>
  </si>
  <si>
    <t>202040031</t>
  </si>
  <si>
    <t>李鹏</t>
  </si>
  <si>
    <t>基于偏好支持结构信息的多属性群决策方法及应用研究</t>
  </si>
  <si>
    <t>柴雅倩</t>
  </si>
  <si>
    <t>202300023</t>
  </si>
  <si>
    <t>基于功能化水凝胶强化剩余污泥厌氧消化效能及沼液降解研究</t>
  </si>
  <si>
    <t>孙杰华</t>
  </si>
  <si>
    <t>202020028</t>
  </si>
  <si>
    <t>碳纤维增强聚亚胺复合材料机械性能研究</t>
  </si>
  <si>
    <t>蒋蕾</t>
  </si>
  <si>
    <t>202300039</t>
  </si>
  <si>
    <t>纳米CeO2及CeO2@SiO2对再生丝素纤维的抗紫外老化性能研究</t>
  </si>
  <si>
    <t>谈祎</t>
  </si>
  <si>
    <t>202300022</t>
  </si>
  <si>
    <t>郑绍军</t>
  </si>
  <si>
    <t>β-咔啉类杂环化合物的合成及其抑菌活性研究</t>
  </si>
  <si>
    <t>张高峰</t>
  </si>
  <si>
    <t>202060022</t>
  </si>
  <si>
    <t>王宇鑫</t>
  </si>
  <si>
    <t>耐久型仿生超疏水涂层的制备及其抗结冰性能研究</t>
  </si>
  <si>
    <t>高聪</t>
  </si>
  <si>
    <t>202080007</t>
  </si>
  <si>
    <t>系统功能语法与视觉语法视角下BBC系列纪录片《完美星球》的多模态话语分析</t>
  </si>
  <si>
    <t>孙玲玲</t>
  </si>
  <si>
    <t>192310015</t>
  </si>
  <si>
    <t>BmAbl1影响家蚕茧丝性状的分子机制研究</t>
  </si>
  <si>
    <t>戴现令</t>
  </si>
  <si>
    <t>202020007</t>
  </si>
  <si>
    <t>袁明新</t>
  </si>
  <si>
    <t>船舶中小组立装配优化及其焊接焊缝特征处理技术研究</t>
  </si>
  <si>
    <t>朱科帆</t>
  </si>
  <si>
    <t>192150015</t>
  </si>
  <si>
    <t>孙健</t>
  </si>
  <si>
    <t>高炉粉尘催化降解染料废水的基础研究</t>
  </si>
  <si>
    <t>刘爽</t>
  </si>
  <si>
    <t>202030017</t>
  </si>
  <si>
    <t>王亚军</t>
  </si>
  <si>
    <t>OFDM系统中峰均功率比和带外辐射联合压抑的算法研究</t>
  </si>
  <si>
    <t>杨淦华</t>
  </si>
  <si>
    <t>202030056</t>
  </si>
  <si>
    <t>曾庆军</t>
  </si>
  <si>
    <t>基于水下机器人的软体作业手遥操作控制研究</t>
  </si>
  <si>
    <t>谢岩</t>
  </si>
  <si>
    <t>202040025</t>
  </si>
  <si>
    <t>陶永宏</t>
  </si>
  <si>
    <t>基于系统动力学的南京港港口竞争力研究</t>
  </si>
  <si>
    <t>王凤珍</t>
  </si>
  <si>
    <t>202010046</t>
  </si>
  <si>
    <t>海洋装备环境载荷与响应预报软件设计及应用研究</t>
  </si>
  <si>
    <t>蒋宇翔</t>
  </si>
  <si>
    <t>202020032</t>
  </si>
  <si>
    <t>何强</t>
  </si>
  <si>
    <t>基于冷挤压的高强度钢内螺纹成形质量及优化设计研究</t>
  </si>
  <si>
    <t>黄杨煜</t>
  </si>
  <si>
    <t>202060028</t>
  </si>
  <si>
    <t>李照磊</t>
  </si>
  <si>
    <t>退火过程对不同对映体组成聚乳酸韧性作用机理的研究</t>
  </si>
  <si>
    <t>童玉健</t>
  </si>
  <si>
    <t>202020030</t>
  </si>
  <si>
    <t>李冲</t>
  </si>
  <si>
    <t>基于压电驱动的镜头微位移移动机构控制策略研究</t>
  </si>
  <si>
    <t>王志文</t>
  </si>
  <si>
    <t>202100002</t>
  </si>
  <si>
    <t>王仁华</t>
  </si>
  <si>
    <t>点蚀和裂纹联合损伤下圆管轴压极限强度研究</t>
  </si>
  <si>
    <t>佘若水</t>
  </si>
  <si>
    <t>202070032</t>
  </si>
  <si>
    <t>基于深度学习的工业机器人分拣系统设计与开发</t>
  </si>
  <si>
    <t>胡家铭</t>
  </si>
  <si>
    <t>202070003</t>
  </si>
  <si>
    <t>基于变分模态分解和支持向量机的伤残手康复机器人手势识别研究</t>
  </si>
  <si>
    <t>任建</t>
  </si>
  <si>
    <t>202060029</t>
  </si>
  <si>
    <t>史兴岭</t>
  </si>
  <si>
    <t>离子氮化和水热氧化对3D打印钛合金性能的影响</t>
  </si>
  <si>
    <t>苏志浩</t>
  </si>
  <si>
    <t>202310002</t>
  </si>
  <si>
    <t>王学杨</t>
  </si>
  <si>
    <t>家蚕油蚕突变品种op50对BmNPV敏感的机制研究</t>
  </si>
  <si>
    <t>余星辉</t>
  </si>
  <si>
    <t>202040001</t>
  </si>
  <si>
    <t>数字经济发展对城市碳排放的影响效应研究</t>
  </si>
  <si>
    <t>蔡杨博</t>
  </si>
  <si>
    <t>202210004</t>
  </si>
  <si>
    <t>王秀珍</t>
  </si>
  <si>
    <t>硫化物电极材料在二次离子电池中的改性研究</t>
  </si>
  <si>
    <t>陈佳伟</t>
  </si>
  <si>
    <t>202060033</t>
  </si>
  <si>
    <t>湿热环境下Sn基钎料的组织与性能研究</t>
  </si>
  <si>
    <t>李辰寅</t>
  </si>
  <si>
    <t>202010027</t>
  </si>
  <si>
    <t>变转速下浮式水平轴潮流能水轮机
水动力特性分析</t>
  </si>
  <si>
    <t>刘浩</t>
  </si>
  <si>
    <t>202010033</t>
  </si>
  <si>
    <t>高俊亮</t>
  </si>
  <si>
    <t>基于改进粒子群法的船舶路径规划研究</t>
  </si>
  <si>
    <t>沈伟明</t>
  </si>
  <si>
    <t>202010007</t>
  </si>
  <si>
    <t>张健</t>
  </si>
  <si>
    <t>海上浮式风机的运动响应与结构动态响应研究</t>
  </si>
  <si>
    <t>李雷</t>
  </si>
  <si>
    <t>202300001</t>
  </si>
  <si>
    <t>杨宏训</t>
  </si>
  <si>
    <t>石油焦和沥青基软硬碳负极材料的制备及储钠性能研究</t>
  </si>
  <si>
    <t>刘洋</t>
  </si>
  <si>
    <t>202210008</t>
  </si>
  <si>
    <t>苏超</t>
  </si>
  <si>
    <t>适用于中低温质子导体固体氧化物燃料电池阴极材料的开发</t>
  </si>
  <si>
    <t>侯文秀</t>
  </si>
  <si>
    <t>202060050</t>
  </si>
  <si>
    <t>普鲁士蓝类似物及其水系非金属离子电池性能研究</t>
  </si>
  <si>
    <t>田盛凯</t>
  </si>
  <si>
    <t>202010054</t>
  </si>
  <si>
    <t>水下传感器网络的跟踪能效优化研究</t>
  </si>
  <si>
    <t>谢书宛</t>
  </si>
  <si>
    <t>202060054</t>
  </si>
  <si>
    <t>周方明</t>
  </si>
  <si>
    <t>基于区块链技术的船舶中小组立焊接工艺数据库</t>
  </si>
  <si>
    <t>王青</t>
  </si>
  <si>
    <t>202100012</t>
  </si>
  <si>
    <t>砂土地基中插入式钢圆筒贯入特性及对邻近筒体影响研究</t>
  </si>
  <si>
    <t>丁祎</t>
  </si>
  <si>
    <t>202040028</t>
  </si>
  <si>
    <t>在线社交媒体企业生成内容对企业短期收益的影响研究</t>
  </si>
  <si>
    <t>李明泽</t>
  </si>
  <si>
    <t>202030022</t>
  </si>
  <si>
    <t>全数字无约束张弛型数据转换器研究</t>
  </si>
  <si>
    <t>辛伯彧</t>
  </si>
  <si>
    <t>202020013</t>
  </si>
  <si>
    <t>唐文献</t>
  </si>
  <si>
    <t>面向水下推进器出力损失故障特征的协同增强方法研究</t>
  </si>
  <si>
    <t>庞润强</t>
  </si>
  <si>
    <t>202060057</t>
  </si>
  <si>
    <t>杨洁</t>
  </si>
  <si>
    <t>基于不同配体保护的多尺寸荧光银纳米团簇的制备及性能研究</t>
  </si>
  <si>
    <t>李松星</t>
  </si>
  <si>
    <t>202100008</t>
  </si>
  <si>
    <t>液化过程饱和砂土试样的电阻率变化特性研究</t>
  </si>
  <si>
    <t>姚姝婧</t>
  </si>
  <si>
    <t>202080026</t>
  </si>
  <si>
    <t>汉学家韩南英译《三遂平妖传》的译者行为研究</t>
  </si>
  <si>
    <t>满新鹏</t>
  </si>
  <si>
    <t>202030060</t>
  </si>
  <si>
    <t>基于深度学习与隐藏马尔科夫模型的遥感图像分类与分割方法研究</t>
  </si>
  <si>
    <t>贾茹</t>
  </si>
  <si>
    <t>202030036</t>
  </si>
  <si>
    <t>面向目标跟踪的雷达波形自适应优化方法研究</t>
  </si>
  <si>
    <t>戴圆强</t>
  </si>
  <si>
    <t>202030032</t>
  </si>
  <si>
    <t>尚尚</t>
  </si>
  <si>
    <t>基于神经网络的高频地波雷达电离层杂波抑制方法研究</t>
  </si>
  <si>
    <t>沙雪菲</t>
  </si>
  <si>
    <t>202300017</t>
  </si>
  <si>
    <t>蒋春辉</t>
  </si>
  <si>
    <t>基于二芳基氧磷的光催化C(sp3)/C(sp2)-P键构筑反应的研究</t>
  </si>
  <si>
    <t>朱大双</t>
  </si>
  <si>
    <t>202020018</t>
  </si>
  <si>
    <t>苏世杰</t>
  </si>
  <si>
    <t>基于深度强化学习的六自由度并联平台轨迹规划方法研究</t>
  </si>
  <si>
    <t>刘小宁</t>
  </si>
  <si>
    <t>202050030</t>
  </si>
  <si>
    <t>幂律耦合相互作用下稳态量子的非线性激发</t>
  </si>
  <si>
    <t>武文斌</t>
  </si>
  <si>
    <t>202300012</t>
  </si>
  <si>
    <t>朱瑞</t>
  </si>
  <si>
    <t>具有抑菌活性的β-咔啉类衍生物的合成及其构效关系研究</t>
  </si>
  <si>
    <t>高越</t>
  </si>
  <si>
    <t>202010028</t>
  </si>
  <si>
    <t>基于视觉引导的水下液压臂智能控制研究</t>
  </si>
  <si>
    <t>韩涛涛</t>
  </si>
  <si>
    <t>202310035</t>
  </si>
  <si>
    <t>卢全有</t>
  </si>
  <si>
    <t>桑树皱叶病毒变种II的致病性及其编码的V4和V5基因功能的研究</t>
  </si>
  <si>
    <t>周虎</t>
  </si>
  <si>
    <t>202300003</t>
  </si>
  <si>
    <t>宋恒</t>
  </si>
  <si>
    <t>基于烯烃的远程氢氘化和氢芳基化反应研究</t>
  </si>
  <si>
    <t>陈玉瑶</t>
  </si>
  <si>
    <t>202150007</t>
  </si>
  <si>
    <t>电致热冲击快速烧结制备高性能合金/金属陶瓷机制与方法</t>
  </si>
  <si>
    <t>王沙沙</t>
  </si>
  <si>
    <t>202040033</t>
  </si>
  <si>
    <t>任南</t>
  </si>
  <si>
    <t>弹幕与评论对视频流行度的影响研究</t>
  </si>
  <si>
    <t>李伟</t>
  </si>
  <si>
    <t>202050013</t>
  </si>
  <si>
    <t>魏勤</t>
  </si>
  <si>
    <t>基于非线性导波混频检测技术的复合材料板结构损伤研究</t>
  </si>
  <si>
    <t>邢广志</t>
  </si>
  <si>
    <t>202100004</t>
  </si>
  <si>
    <t>刘平</t>
  </si>
  <si>
    <t>风荷载作用下风机支撑结构劣化分析研究</t>
  </si>
  <si>
    <t>王珏</t>
  </si>
  <si>
    <t>202310025</t>
  </si>
  <si>
    <t>抗菌肽SAAP-148对家蚕细菌病的
抗性研究</t>
  </si>
  <si>
    <t>汤雅玲</t>
  </si>
  <si>
    <t>202310019</t>
  </si>
  <si>
    <t>黑翅土白蚁肠道微生物协同先天免疫响应绿僵菌的机制研究</t>
  </si>
  <si>
    <t>李大一</t>
  </si>
  <si>
    <t>202030034</t>
  </si>
  <si>
    <t>朱琎</t>
  </si>
  <si>
    <t>面向异构无线体域网的能效分簇路由算法研究</t>
  </si>
  <si>
    <t>吴琦</t>
  </si>
  <si>
    <t>202020044</t>
  </si>
  <si>
    <t>张胜文</t>
  </si>
  <si>
    <t>基于数字孪生的船用柴油机装配车间物料配送技术研究</t>
  </si>
  <si>
    <t>葛双妹</t>
  </si>
  <si>
    <t>202310040</t>
  </si>
  <si>
    <t>多频超声波处理蚕蛹蛋白精准制备抗氧化肽</t>
  </si>
  <si>
    <t>傅宇飞</t>
  </si>
  <si>
    <t>202310008</t>
  </si>
  <si>
    <t>程国锋</t>
  </si>
  <si>
    <t>犬冠状病毒和犬细小病毒的分离鉴定及其双重荧光定量 PCR 检测方法的建立</t>
  </si>
  <si>
    <t>吴锦枫</t>
  </si>
  <si>
    <t>202020005</t>
  </si>
  <si>
    <t>智能仓储多AGV路径规划研究</t>
  </si>
  <si>
    <t>杨紫薇</t>
  </si>
  <si>
    <t>202030040</t>
  </si>
  <si>
    <t>解志斌</t>
  </si>
  <si>
    <t>空地协同MEC任务卸载策略研究</t>
  </si>
  <si>
    <t>孙得到</t>
  </si>
  <si>
    <t>202040018</t>
  </si>
  <si>
    <t>邮件线索对鱼叉式网络钓鱼易感性的影响研究</t>
  </si>
  <si>
    <t>赵静</t>
  </si>
  <si>
    <t>202210016</t>
  </si>
  <si>
    <t>高透氧量混合离子电子导体透氧膜的制备与性能研究</t>
  </si>
  <si>
    <t>侯若男</t>
  </si>
  <si>
    <t>202080022</t>
  </si>
  <si>
    <t>高彬</t>
  </si>
  <si>
    <t>从“隐形”到“显形”—《政府工作报告》英译逻辑建构研究</t>
  </si>
  <si>
    <t>吴文虎</t>
  </si>
  <si>
    <t>202100017</t>
  </si>
  <si>
    <t>泡沫钢夹芯板抗爆炸冲击性能研究</t>
  </si>
  <si>
    <t>蒋玲</t>
  </si>
  <si>
    <t>192040024</t>
  </si>
  <si>
    <t>双层耦合网络视角下Linux内核社区问题求解模式研究</t>
  </si>
  <si>
    <t>徐铮</t>
  </si>
  <si>
    <t>202210003</t>
  </si>
  <si>
    <t>温华兵</t>
  </si>
  <si>
    <t>石墨相氮化碳基异质结的设计及其光催化性能研究</t>
  </si>
  <si>
    <t>徐强</t>
  </si>
  <si>
    <t>202010052</t>
  </si>
  <si>
    <t>夏茂龙</t>
  </si>
  <si>
    <t>水下航行体艏部流激噪声分析与控制研究</t>
  </si>
  <si>
    <t>司万金</t>
  </si>
  <si>
    <t>202040019</t>
  </si>
  <si>
    <t>韩文民</t>
  </si>
  <si>
    <t>设备故障下考虑工人作业柔性的Seru构建与调度问题研究</t>
  </si>
  <si>
    <t>叶嘉辉</t>
  </si>
  <si>
    <t>202020004</t>
  </si>
  <si>
    <t>基于ROV机器人的大桥桥墩病害探测技术研究</t>
  </si>
  <si>
    <t>程柳</t>
  </si>
  <si>
    <t>202070011</t>
  </si>
  <si>
    <t>图像风格迁移内容结构控制方法研究</t>
  </si>
  <si>
    <t>刘吴健</t>
  </si>
  <si>
    <t>202040058</t>
  </si>
  <si>
    <t>环境质量视角下收入差距对经济增长的影响研究</t>
  </si>
  <si>
    <t>栾付君</t>
  </si>
  <si>
    <t>202210018</t>
  </si>
  <si>
    <t>许津津</t>
  </si>
  <si>
    <t>大气压纳秒脉冲同轴介质阻挡放电特性分析研究</t>
  </si>
  <si>
    <t>吴子恒</t>
  </si>
  <si>
    <t>202050015</t>
  </si>
  <si>
    <t>旋转对称幂指数相位涡旋光束的紧聚焦特性及光学捕获应用研究</t>
  </si>
  <si>
    <t>徐筝筝</t>
  </si>
  <si>
    <t>202300018</t>
  </si>
  <si>
    <t>高性能异质金属硒化物/石墨烯气凝胶复合负极材料的制备及储锂/钠性能研究</t>
  </si>
  <si>
    <t>顾安</t>
  </si>
  <si>
    <t>202060010</t>
  </si>
  <si>
    <t>BN/聚合物复合材料的制备及其导热性能研究</t>
  </si>
  <si>
    <t>徐翰维</t>
  </si>
  <si>
    <t>202040017</t>
  </si>
  <si>
    <t>鞠可一</t>
  </si>
  <si>
    <t>基于多区域投入产出模型的ICT隐含碳排放测算和影响因素研究</t>
  </si>
  <si>
    <t>顾蕴阳</t>
  </si>
  <si>
    <t>202060039</t>
  </si>
  <si>
    <t>喻利花</t>
  </si>
  <si>
    <t>Ag、B掺杂ZrN基薄膜在基础润滑油中的摩擦磨损性能研究</t>
  </si>
  <si>
    <t>李明慧</t>
  </si>
  <si>
    <t>202040046</t>
  </si>
  <si>
    <t>智能制造上市公司技术效率与成长能力提升策略研究</t>
  </si>
  <si>
    <t>顾雷香</t>
  </si>
  <si>
    <t>192300030</t>
  </si>
  <si>
    <t>丹媛媛</t>
  </si>
  <si>
    <t>基于混合电容去离子技术的磷酸钠锰及其复合材料的设计制备与性能研究</t>
  </si>
  <si>
    <t>李浩</t>
  </si>
  <si>
    <t>202040011</t>
  </si>
  <si>
    <t>智能楼宇系统用户舒适性与耗能优化研究</t>
  </si>
  <si>
    <t>李聪</t>
  </si>
  <si>
    <t>202080012</t>
  </si>
  <si>
    <t>亨利？菲尔丁三部戏剧的政治权力话语研究</t>
  </si>
  <si>
    <t>邝敬宇</t>
  </si>
  <si>
    <t>202300031</t>
  </si>
  <si>
    <t>聚集诱导发光材料结合信号放大策略高灵敏检测microRNA</t>
  </si>
  <si>
    <t>钱红</t>
  </si>
  <si>
    <t>202050025</t>
  </si>
  <si>
    <t>荆庆丽</t>
  </si>
  <si>
    <t>超短激光脉冲下异核双原子分子电离解离动力学</t>
  </si>
  <si>
    <t>孙嘉敏</t>
  </si>
  <si>
    <t>202300035</t>
  </si>
  <si>
    <t>郑芬芬</t>
  </si>
  <si>
    <t>可降解纳米药物的制备及其在肿瘤和抗菌治疗中的应用研究</t>
  </si>
  <si>
    <t>崔伯维</t>
  </si>
  <si>
    <t>202210019</t>
  </si>
  <si>
    <t>基于TMC模型的船用排气阀疲劳及磨损寿命预测与结构优化</t>
  </si>
  <si>
    <t>彭丽颖</t>
  </si>
  <si>
    <t>202080021</t>
  </si>
  <si>
    <t>李秀梅</t>
  </si>
  <si>
    <t>《四世同堂》英译过程中的女性形象自塑与他塑研究</t>
  </si>
  <si>
    <t>曹镒铭</t>
  </si>
  <si>
    <t>202010017</t>
  </si>
  <si>
    <t>侧体推进三体风电运维船船型设计及快速性研究</t>
  </si>
  <si>
    <t>王羿</t>
  </si>
  <si>
    <t>202030046</t>
  </si>
  <si>
    <t>叶辉</t>
  </si>
  <si>
    <t>多四旋翼无人机的分布式合围控制研究</t>
  </si>
  <si>
    <t>钱倩倩</t>
  </si>
  <si>
    <t>202070044</t>
  </si>
  <si>
    <t>程科</t>
  </si>
  <si>
    <t>基于改进的梯度矢向流外力主动轮廓模型医学图像分割研究</t>
  </si>
  <si>
    <t>齐小龙</t>
  </si>
  <si>
    <t>202020033</t>
  </si>
  <si>
    <t>张辉</t>
  </si>
  <si>
    <t>基于深度学习的远程水表读数识别技术研发</t>
  </si>
  <si>
    <t>王之昊</t>
  </si>
  <si>
    <t>202210023</t>
  </si>
  <si>
    <t>功能梯度弹性板式水消声器性能研究</t>
  </si>
  <si>
    <t>高晨栋</t>
  </si>
  <si>
    <t>202050008</t>
  </si>
  <si>
    <t>自动估计全局参数的水下偏振成像研究</t>
  </si>
  <si>
    <t>蔡彬</t>
  </si>
  <si>
    <t>202030004</t>
  </si>
  <si>
    <t>俞孟蕻</t>
  </si>
  <si>
    <t>水下自主航行器无线电能传输系统研究</t>
  </si>
  <si>
    <t>刘百鑫</t>
  </si>
  <si>
    <t>202030013</t>
  </si>
  <si>
    <t>电磁继电器触头熔焊的可靠性实验及寿命预测方法研究</t>
  </si>
  <si>
    <t>赵久淳</t>
  </si>
  <si>
    <t>202020022</t>
  </si>
  <si>
    <t>方记文</t>
  </si>
  <si>
    <t>压电驱动精密定位平台的设计与控制</t>
  </si>
  <si>
    <t>韩贺昌</t>
  </si>
  <si>
    <t>202060015</t>
  </si>
  <si>
    <t>陈夫刚</t>
  </si>
  <si>
    <t>铈含量对烧结钕铈铁硼磁体微观组织、磁性能及晶界扩散效果的影响</t>
  </si>
  <si>
    <t>孟令斐</t>
  </si>
  <si>
    <t>202060032</t>
  </si>
  <si>
    <t>陈书锦</t>
  </si>
  <si>
    <t>基于激光视觉的搅拌摩擦焊缝表面缺陷传感与控制</t>
  </si>
  <si>
    <t>许成龙</t>
  </si>
  <si>
    <t>202030045</t>
  </si>
  <si>
    <t>李泰</t>
  </si>
  <si>
    <t>基于模型预测控制的海上风电虚拟惯量控制方法研究</t>
  </si>
  <si>
    <t>严张会</t>
  </si>
  <si>
    <t>202020011</t>
  </si>
  <si>
    <t>基于数字孪生的船用智能胎架设计与运维方法研究</t>
  </si>
  <si>
    <t>刘迎港</t>
  </si>
  <si>
    <t>202060043</t>
  </si>
  <si>
    <t>夏春智</t>
  </si>
  <si>
    <t>基于新型评测理论的不锈钢焊接凝固裂纹敏感性研究</t>
  </si>
  <si>
    <t>吴天昊</t>
  </si>
  <si>
    <t>202060003</t>
  </si>
  <si>
    <t>B、Ag掺杂对TiN/Cu薄膜微结构、力学性能和PAO6中摩擦磨损性能的影响</t>
  </si>
  <si>
    <t>王政</t>
  </si>
  <si>
    <t>202020027</t>
  </si>
  <si>
    <t>混联式康复外骨骼机械臂的设计与研究</t>
  </si>
  <si>
    <t>姚亮</t>
  </si>
  <si>
    <t>202310009</t>
  </si>
  <si>
    <t>张磊</t>
  </si>
  <si>
    <t>定向设计两亲性多肽用于提升花青素稳定性和抗氧化性能研究</t>
  </si>
  <si>
    <t>周亮</t>
  </si>
  <si>
    <t>202040057</t>
  </si>
  <si>
    <t>高技术船舶产业共性技术协同创新机制研究</t>
  </si>
  <si>
    <t>刘人桥</t>
  </si>
  <si>
    <t>202030029</t>
  </si>
  <si>
    <t>基于时频特征的海面小目标检测</t>
  </si>
  <si>
    <t>陈博远</t>
  </si>
  <si>
    <t>202060013</t>
  </si>
  <si>
    <t>过渡金属基电催化剂的设计合成及其电化学析氢/析氧性能研究</t>
  </si>
  <si>
    <t>卢梦珂</t>
  </si>
  <si>
    <t>202070045</t>
  </si>
  <si>
    <t>考虑样本先验分布的类别不平衡决策阈值策略研究</t>
  </si>
  <si>
    <t>杜继展</t>
  </si>
  <si>
    <t>202010049</t>
  </si>
  <si>
    <t>仿生两栖机器人步态规划及控制方法研究</t>
  </si>
  <si>
    <t>潘博</t>
  </si>
  <si>
    <t>202030068</t>
  </si>
  <si>
    <t>郑威</t>
  </si>
  <si>
    <t>基于深度学习的多模态情感识别研究</t>
  </si>
  <si>
    <t>黄军科</t>
  </si>
  <si>
    <t>202050018</t>
  </si>
  <si>
    <t>基于声-红外成像技术的碳纤维增强复合材料板结构损伤检测的研究</t>
  </si>
  <si>
    <t>吴秋尧</t>
  </si>
  <si>
    <t>202040035</t>
  </si>
  <si>
    <t>信息安全领域用户情感分析及对信息行为的影响研究</t>
  </si>
  <si>
    <t>邹绍福</t>
  </si>
  <si>
    <t>202020024</t>
  </si>
  <si>
    <t>舶外板自适应喷涂装置研发及喷涂质量控制方法研究</t>
  </si>
  <si>
    <t>李雨珊</t>
  </si>
  <si>
    <t>202040036</t>
  </si>
  <si>
    <t>罗小芳</t>
  </si>
  <si>
    <t>智能化设备系统多阶段任务成功性评估方法研究</t>
  </si>
  <si>
    <t>张宁</t>
  </si>
  <si>
    <t>202050024</t>
  </si>
  <si>
    <t>锑/碳钠离子电池负极材料的制备及电化学性能研究</t>
  </si>
  <si>
    <t>陈茜</t>
  </si>
  <si>
    <t>202080015</t>
  </si>
  <si>
    <t>韩南译著副文本的成长价值研究—以《三遂平妖传》《黄金祟》《蜃楼志》为例</t>
  </si>
  <si>
    <t>唐倩南</t>
  </si>
  <si>
    <t>202080010</t>
  </si>
  <si>
    <t>基于 SETT 框架的小学英语课堂教师话语研究</t>
  </si>
  <si>
    <t>曹晨骏</t>
  </si>
  <si>
    <t>202030030</t>
  </si>
  <si>
    <t>练柱先</t>
  </si>
  <si>
    <t>基于智能反射面辅助的6G无人机信道建模</t>
  </si>
  <si>
    <t>李佳</t>
  </si>
  <si>
    <t>202070029</t>
  </si>
  <si>
    <t>束鑫</t>
  </si>
  <si>
    <t>基于改进胶囊网络的微表情识别研究</t>
  </si>
  <si>
    <t>孙凯</t>
  </si>
  <si>
    <t>202030021</t>
  </si>
  <si>
    <t>基于卷积神经网络的医学CT影像特征分类识别方法研究</t>
  </si>
  <si>
    <t>赵婷婷</t>
  </si>
  <si>
    <t>202050027</t>
  </si>
  <si>
    <t>钴基双金属硫化物/多孔碳纳米纤维复合材
料的制备及储锂和吸波性能研究</t>
  </si>
  <si>
    <t>丁悦</t>
  </si>
  <si>
    <t>202080018</t>
  </si>
  <si>
    <t>陆欣</t>
  </si>
  <si>
    <t>《上帝救助孩子》中多角度叙事与环形叙事研究</t>
  </si>
  <si>
    <t>王晋</t>
  </si>
  <si>
    <t>202010034</t>
  </si>
  <si>
    <t>两节筏式波浪能发电装置水动力性能分析</t>
  </si>
  <si>
    <t>颜廷辉</t>
  </si>
  <si>
    <t>202060007</t>
  </si>
  <si>
    <t>张竞</t>
  </si>
  <si>
    <t>聚甲基丙烯酰亚胺气凝胶及其复合气凝胶的制备和性能调控</t>
  </si>
  <si>
    <t>姚可欣</t>
  </si>
  <si>
    <t>202090011</t>
  </si>
  <si>
    <t>宋元时期大运河淮扬段沿线的造船研究</t>
  </si>
  <si>
    <t>崔悦</t>
  </si>
  <si>
    <t>202040039</t>
  </si>
  <si>
    <t>叶涛锋</t>
  </si>
  <si>
    <t>零售商服务提供及自有品牌引入策略研究</t>
  </si>
  <si>
    <t>伍阿蒙</t>
  </si>
  <si>
    <t>202050002</t>
  </si>
  <si>
    <t>周青春</t>
  </si>
  <si>
    <t>基于超材料的可调谐太赫兹吸波器和传感器理论研究</t>
  </si>
  <si>
    <t>侯萌</t>
  </si>
  <si>
    <t>202030015</t>
  </si>
  <si>
    <t>基于功率管理的动力定位系统推力分配研究</t>
  </si>
  <si>
    <t>曹龙文</t>
  </si>
  <si>
    <t>202300040</t>
  </si>
  <si>
    <t>高结晶氮化碳基复合材料的制备
及其光催化性能研究</t>
  </si>
  <si>
    <t>者甜甜</t>
  </si>
  <si>
    <t>202070028</t>
  </si>
  <si>
    <t>刘庆华</t>
  </si>
  <si>
    <t>基于深度学习的路面病害检测研究</t>
  </si>
  <si>
    <t>刘睿</t>
  </si>
  <si>
    <t>202070040</t>
  </si>
  <si>
    <t>基于深度学习的肠镜息肉图像自动分割研究与实现</t>
  </si>
  <si>
    <t>宋磊</t>
  </si>
  <si>
    <t>202050019</t>
  </si>
  <si>
    <t>三维及准二维钙钛矿的发光物理及其器件研究</t>
  </si>
  <si>
    <t>徐嘉豪</t>
  </si>
  <si>
    <t>202050004</t>
  </si>
  <si>
    <t>二氧化硅基锂离子电池负极材料的制备及电化学性能研究</t>
  </si>
  <si>
    <t>晁鹏</t>
  </si>
  <si>
    <t>202030018</t>
  </si>
  <si>
    <t>自适应滤波理论及其水声通信自干扰抵消应用研究</t>
  </si>
  <si>
    <t>李桂云</t>
  </si>
  <si>
    <t>202040041</t>
  </si>
  <si>
    <t>王志英</t>
  </si>
  <si>
    <t>安全干预对网络钓鱼敏感性触发的认知神经机制研究</t>
  </si>
  <si>
    <t>陈坤</t>
  </si>
  <si>
    <t>202060023</t>
  </si>
  <si>
    <t>邹家生</t>
  </si>
  <si>
    <t>Q345R+304L复合板焊接致裂因素及热处理工艺研究</t>
  </si>
  <si>
    <t>冯禹铭</t>
  </si>
  <si>
    <t>202310027</t>
  </si>
  <si>
    <t>桑树子叶不定芽再生过程及相关基因研究</t>
  </si>
  <si>
    <t>卜树川</t>
  </si>
  <si>
    <t>202070041</t>
  </si>
  <si>
    <t>基于深度学习的纯铁晶粒系统化研究</t>
  </si>
  <si>
    <t>鲍旭东</t>
  </si>
  <si>
    <t>202100010</t>
  </si>
  <si>
    <t>带非对称摩擦连接的RCS结构地震易损性研究</t>
  </si>
  <si>
    <t>古静</t>
  </si>
  <si>
    <t>202030064</t>
  </si>
  <si>
    <t>基于深度学习的红外船舶目标检测方法研究</t>
  </si>
  <si>
    <t>凡嘉琛</t>
  </si>
  <si>
    <t>202070018</t>
  </si>
  <si>
    <t>基于集成学习的三支聚类</t>
  </si>
  <si>
    <t>张正航</t>
  </si>
  <si>
    <t>202060026</t>
  </si>
  <si>
    <t>黄赛芳</t>
  </si>
  <si>
    <t>石榴石基复合固态带电解质的性能优化及界面改性研究</t>
  </si>
  <si>
    <t>杨帅</t>
  </si>
  <si>
    <t>202070013</t>
  </si>
  <si>
    <t>韩斌</t>
  </si>
  <si>
    <t>基于表示学习的知识图谱补全模型研究</t>
  </si>
  <si>
    <t>陆浩洲</t>
  </si>
  <si>
    <t>202030005</t>
  </si>
  <si>
    <t>基于振动信号的挖泥船泥泵故障检测研究</t>
  </si>
  <si>
    <t>薛凯</t>
  </si>
  <si>
    <t>202300029</t>
  </si>
  <si>
    <t>张俊豪</t>
  </si>
  <si>
    <t>碳负载锑基纳米粒子复合材料的制备及其储钠性能</t>
  </si>
  <si>
    <t>蒋师昌</t>
  </si>
  <si>
    <t>202060036</t>
  </si>
  <si>
    <t>刘彬</t>
  </si>
  <si>
    <t>双模态超声评价/调控激光熔覆层组织与应力的研究</t>
  </si>
  <si>
    <t>葛骊超</t>
  </si>
  <si>
    <t>192040016</t>
  </si>
  <si>
    <t>苏翔</t>
  </si>
  <si>
    <t>基于数字孪生的立磨减速机故障预测模型研究</t>
  </si>
  <si>
    <t>何茂正</t>
  </si>
  <si>
    <t>202030044</t>
  </si>
  <si>
    <t>薛文涛</t>
  </si>
  <si>
    <t>基于深度学习的船舶目标检测和识别算法研究</t>
  </si>
  <si>
    <t>彭晓晴</t>
  </si>
  <si>
    <t>202080016</t>
  </si>
  <si>
    <t>中国英语学习者的代词消解研究：来自眼动的证据</t>
  </si>
  <si>
    <t>陈梁</t>
  </si>
  <si>
    <t>202300004</t>
  </si>
  <si>
    <t>陆鸿飞</t>
  </si>
  <si>
    <t>胡桃醌衍生物及4-取代香豆素衍生物的合成与抗菌活性研究</t>
  </si>
  <si>
    <t>李峰</t>
  </si>
  <si>
    <t>202010032</t>
  </si>
  <si>
    <t>碰撞载荷作用下FPSO力学特性的研究</t>
  </si>
  <si>
    <t>王帅康</t>
  </si>
  <si>
    <t>202020008</t>
  </si>
  <si>
    <t>可变曲率弯曲的多腔室软体驱动器优化设计与实验研究</t>
  </si>
  <si>
    <t>徐子凡</t>
  </si>
  <si>
    <t>202070006</t>
  </si>
  <si>
    <t>基于深度学习的人脸表情识别研究</t>
  </si>
  <si>
    <t>冯桥兰</t>
  </si>
  <si>
    <t>202040004</t>
  </si>
  <si>
    <t>谈镇</t>
  </si>
  <si>
    <t>数字经济对区域协调发展的影响研究</t>
  </si>
  <si>
    <t>李婉蓉</t>
  </si>
  <si>
    <t>202070027</t>
  </si>
  <si>
    <t>徐丹</t>
  </si>
  <si>
    <t>基于视觉显著性的图像压缩感知算法研究</t>
  </si>
  <si>
    <t>卢毅</t>
  </si>
  <si>
    <t>202010014</t>
  </si>
  <si>
    <t>海上浮桥方案设计及性能分析</t>
  </si>
  <si>
    <t>周锐</t>
  </si>
  <si>
    <t>202060008</t>
  </si>
  <si>
    <t>鞠洪博</t>
  </si>
  <si>
    <t>SiNx对宽温域自润滑Mo2N-Ag纳米结构薄膜微结构、力学性能和摩擦磨损性能的影响</t>
  </si>
  <si>
    <t>王家晨</t>
  </si>
  <si>
    <t>202030042</t>
  </si>
  <si>
    <t>基于深度学习的肺炎CT图像检测研究</t>
  </si>
  <si>
    <t>涂欢</t>
  </si>
  <si>
    <t>202300006</t>
  </si>
  <si>
    <t>袁爱华</t>
  </si>
  <si>
    <t>高能水系锌离子电池电解液添加剂优化设计及锌负极可逆性研究</t>
  </si>
  <si>
    <t>于涛</t>
  </si>
  <si>
    <t>202210005</t>
  </si>
  <si>
    <t>卞婷</t>
  </si>
  <si>
    <t>钴基/碳复合催化剂的结构调控及其在锌-空气电池中的应用</t>
  </si>
  <si>
    <t>丁佳奇</t>
  </si>
  <si>
    <t>202310031</t>
  </si>
  <si>
    <t>野桑蚕小分子热激蛋白基因的鉴定与功能研究</t>
  </si>
  <si>
    <t>陈熠名</t>
  </si>
  <si>
    <t>202030026</t>
  </si>
  <si>
    <t>李垣江</t>
  </si>
  <si>
    <t>基于改进YOLOv7的小目标检测算法研究</t>
  </si>
  <si>
    <t>朱亚虎</t>
  </si>
  <si>
    <t>202030055</t>
  </si>
  <si>
    <t>基于改进粒子群算法的移动机器人路径规划</t>
  </si>
  <si>
    <t>李昊</t>
  </si>
  <si>
    <t>202060040</t>
  </si>
  <si>
    <t>凝固条件对含LPSO相稀土镁合金的组织及性能影响</t>
  </si>
  <si>
    <t>刘文婧</t>
  </si>
  <si>
    <t>202040029</t>
  </si>
  <si>
    <t>无锡市物联网产业质量基础设施发展水平评价研究</t>
  </si>
  <si>
    <t>佘宏伟</t>
  </si>
  <si>
    <t>202030053</t>
  </si>
  <si>
    <t>面向内河无人船环境感知的联合船舶检测与水面语义分割方法研究</t>
  </si>
  <si>
    <t>孙宇虹</t>
  </si>
  <si>
    <t>202080013</t>
  </si>
  <si>
    <t>噪声条件对汉语母语者英语及普通话辅音感知的影响研究</t>
  </si>
  <si>
    <t>余涛</t>
  </si>
  <si>
    <t>202300027</t>
  </si>
  <si>
    <t>李雅琪</t>
  </si>
  <si>
    <t>基于量子点荧光探针的黄曲霉毒素产毒基因检测研究</t>
  </si>
  <si>
    <t>恒乙鑫</t>
  </si>
  <si>
    <t>202010019</t>
  </si>
  <si>
    <t>不对称片体风电运维船船型设计及阻力耐波性研究</t>
  </si>
  <si>
    <t>肖峥</t>
  </si>
  <si>
    <t>202100009</t>
  </si>
  <si>
    <t>张益多</t>
  </si>
  <si>
    <t>GFRP组合桁腹梁桥力学性能研究</t>
  </si>
  <si>
    <t>严旺旺</t>
  </si>
  <si>
    <t>202070037</t>
  </si>
  <si>
    <t>面向高维数据的鲁棒约简求解方法研究</t>
  </si>
  <si>
    <t>梁雨珂</t>
  </si>
  <si>
    <t>202050001</t>
  </si>
  <si>
    <t>周昱</t>
  </si>
  <si>
    <t>几类非线性物理系统演化的同伦分析研究</t>
  </si>
  <si>
    <t>张惠惠</t>
  </si>
  <si>
    <t>202030039</t>
  </si>
  <si>
    <t>李锋B</t>
  </si>
  <si>
    <t>基于机器学习的肝脏CT图像分类算法研究</t>
  </si>
  <si>
    <t>田秘滩</t>
  </si>
  <si>
    <t>202040007</t>
  </si>
  <si>
    <t>考虑延迟成本的零售商引入自有品牌的策略研究</t>
  </si>
  <si>
    <t>仲丽兰</t>
  </si>
  <si>
    <t>202040045</t>
  </si>
  <si>
    <t>盛永祥</t>
  </si>
  <si>
    <t>长江经济带区域创新能力与区域韧性协同发展研究</t>
  </si>
  <si>
    <t>袁俊涛</t>
  </si>
  <si>
    <t>202020020</t>
  </si>
  <si>
    <t>苏宇</t>
  </si>
  <si>
    <t>基于机器视觉的金刚石锯丝磨损研究</t>
  </si>
  <si>
    <t>赵忠宇</t>
  </si>
  <si>
    <t>202020029</t>
  </si>
  <si>
    <t>钟伟</t>
  </si>
  <si>
    <t>基于倾角补偿的无接触吸浮输运滑移失稳抑制方法研究</t>
  </si>
  <si>
    <t>刘世界</t>
  </si>
  <si>
    <t>202030057</t>
  </si>
  <si>
    <t>杨奕飞</t>
  </si>
  <si>
    <t>面向健康管理的船舶发动机数字建模及仿真研究</t>
  </si>
  <si>
    <t>杨明扬</t>
  </si>
  <si>
    <t>202040010</t>
  </si>
  <si>
    <t>基于改进候鸟迁徙算法的虚拟单元构建与调度集成优化研究</t>
  </si>
  <si>
    <t>王家升</t>
  </si>
  <si>
    <t>202030007</t>
  </si>
  <si>
    <t>魏海峰</t>
  </si>
  <si>
    <t>面向大功率直流充电桩应用的三相VIENNA整流器控制研究</t>
  </si>
  <si>
    <t>管树林</t>
  </si>
  <si>
    <t>202080032</t>
  </si>
  <si>
    <t>基于语料库的《大地》和《红高粱》（英译本）中概念隐喻的对比研究</t>
  </si>
  <si>
    <t>范雅琦</t>
  </si>
  <si>
    <t>202300036</t>
  </si>
  <si>
    <t>陆君</t>
  </si>
  <si>
    <t>铁电絮凝过程中电解产物的传质机理及其对性能的影响</t>
  </si>
  <si>
    <t>孙超</t>
  </si>
  <si>
    <t>202030003</t>
  </si>
  <si>
    <t>风光并网的船舶电力系统稳定性研究</t>
  </si>
  <si>
    <t>苑永起</t>
  </si>
  <si>
    <t>202030070</t>
  </si>
  <si>
    <t>基于深度学习的水下图像分割算法研究</t>
  </si>
  <si>
    <t>杨云帆</t>
  </si>
  <si>
    <t>202030033</t>
  </si>
  <si>
    <t>基于模态分解的海面目标检测方法研究</t>
  </si>
  <si>
    <t>洪子祎</t>
  </si>
  <si>
    <t>202040049</t>
  </si>
  <si>
    <t>吴君民</t>
  </si>
  <si>
    <t>上市公司股权激励和员工持股计划激励效应的比较研究</t>
  </si>
  <si>
    <t>周鑫</t>
  </si>
  <si>
    <t>202040021</t>
  </si>
  <si>
    <t>云制造环境复杂任务分解及资源配置研究</t>
  </si>
  <si>
    <t>胡飞沙</t>
  </si>
  <si>
    <t>202070035</t>
  </si>
  <si>
    <t>基于单类分类器的无人机异常数据检测方法研究</t>
  </si>
  <si>
    <t>仲恒</t>
  </si>
  <si>
    <t>202030048</t>
  </si>
  <si>
    <t>基于双目立体视觉的三维重建研究</t>
  </si>
  <si>
    <t>王明正</t>
  </si>
  <si>
    <t>202070034</t>
  </si>
  <si>
    <t>邵长斌</t>
  </si>
  <si>
    <t>YOLO检测模型中针对目标多尺度问题的技术研究</t>
  </si>
  <si>
    <t>张云云</t>
  </si>
  <si>
    <t>202080019</t>
  </si>
  <si>
    <t>中国初中外语课堂内的超语实践及其态度个案研究</t>
  </si>
  <si>
    <t>孟祥宇</t>
  </si>
  <si>
    <t>192070014</t>
  </si>
  <si>
    <t>基于异构集成的类别不平衡学习算法研究</t>
  </si>
  <si>
    <t>双菲凡</t>
  </si>
  <si>
    <t>202310042</t>
  </si>
  <si>
    <t>基于微观结构调控构筑的高机械性能蚕丝材料研究</t>
  </si>
  <si>
    <t>张昭琴</t>
  </si>
  <si>
    <t>202070030</t>
  </si>
  <si>
    <t>基于粒度的属性排序方法及其在粗糙集中的应用研究</t>
  </si>
  <si>
    <t>周鹏</t>
  </si>
  <si>
    <t>202060001</t>
  </si>
  <si>
    <t>兰睿</t>
  </si>
  <si>
    <t>应变及缺陷对Ge2Sb2Te5热电性能影响第一性原理研究</t>
  </si>
  <si>
    <t>苏霄阳</t>
  </si>
  <si>
    <t>202060045</t>
  </si>
  <si>
    <t>胥国祥</t>
  </si>
  <si>
    <t>氦-氩混合保护气体旋转激光+GMAW
复合焊电弧与熔池动态行为数值分析</t>
  </si>
  <si>
    <t>汤富</t>
  </si>
  <si>
    <t>202020009</t>
  </si>
  <si>
    <t>朱鹏程</t>
  </si>
  <si>
    <t>掺杂石墨烯吸附 CNCl、HCN 和 NH3气体的第一性原理研究</t>
  </si>
  <si>
    <t>王帅</t>
  </si>
  <si>
    <t>202060012</t>
  </si>
  <si>
    <t>腐蚀介质及热处理温度对3D打印NiFeCrMo合金腐蚀性能影响的研究</t>
  </si>
  <si>
    <t>王艳宁</t>
  </si>
  <si>
    <t>202300014</t>
  </si>
  <si>
    <t>基于苄基三甲基溴化铵配体相变化合物的合成及其性质研究</t>
  </si>
  <si>
    <t>王蔚</t>
  </si>
  <si>
    <t>202100021</t>
  </si>
  <si>
    <t>吴庆</t>
  </si>
  <si>
    <t>城市生活垃圾焚烧底灰碱激发材料凝结反应机理研究</t>
  </si>
  <si>
    <t>徐露遥</t>
  </si>
  <si>
    <t>202060011</t>
  </si>
  <si>
    <t>Ag、Al对磁控溅射Ti-C-N基复合薄膜微结构、力学和摩擦磨损性能的影响</t>
  </si>
  <si>
    <t>王强</t>
  </si>
  <si>
    <t>202030054</t>
  </si>
  <si>
    <t>永磁同步电机相电流观测重构与复矢量解耦控制</t>
  </si>
  <si>
    <t>雷洪</t>
  </si>
  <si>
    <t>202310005</t>
  </si>
  <si>
    <t>颜辉</t>
  </si>
  <si>
    <t>基于光纤局域表面等离子体共振的信号放大策略的研究</t>
  </si>
  <si>
    <t>陈冲</t>
  </si>
  <si>
    <t>202310026</t>
  </si>
  <si>
    <t>基于上转换荧光技术的牛奶中氨苄青霉素和饲料中单宁酸检测方法研究</t>
  </si>
  <si>
    <t>李攀</t>
  </si>
  <si>
    <t>202020041</t>
  </si>
  <si>
    <t>基于波浪补偿平台的水面无人艇关键技术研究</t>
  </si>
  <si>
    <t>陈俊烽</t>
  </si>
  <si>
    <t>202060051</t>
  </si>
  <si>
    <t>基于MOFs材料的锂离子电池界面调控研究</t>
  </si>
  <si>
    <t>孙洋</t>
  </si>
  <si>
    <t>202210020</t>
  </si>
  <si>
    <t>刀片锂离子电池热管理冷板设计及数值模拟研究</t>
  </si>
  <si>
    <t>袁毓</t>
  </si>
  <si>
    <t>202030067</t>
  </si>
  <si>
    <t>基于深度强化学习的水下机械臂运动控制方法</t>
  </si>
  <si>
    <t>陈景润</t>
  </si>
  <si>
    <t>202150004</t>
  </si>
  <si>
    <t>AlCoCrFeNi2.1共晶高熵合金组织调控及性能研究</t>
  </si>
  <si>
    <t>何平</t>
  </si>
  <si>
    <t>202310044</t>
  </si>
  <si>
    <t>沈中元</t>
  </si>
  <si>
    <t>家蚕微孢子虫内质网Sec61转运通道的鉴定及其功能研究</t>
  </si>
  <si>
    <t>胡孝鑫</t>
  </si>
  <si>
    <t>202060034</t>
  </si>
  <si>
    <t>AZ31镁合金搅拌摩擦焊接头的不均匀变形行为研究</t>
  </si>
  <si>
    <t>巴婧</t>
  </si>
  <si>
    <t>202070024</t>
  </si>
  <si>
    <t>粒度分析及其在特征选择中的应用研究</t>
  </si>
  <si>
    <t>乔闪闪</t>
  </si>
  <si>
    <t>202300025</t>
  </si>
  <si>
    <t>可激活纳米载药系统的构建及其抗肿瘤应用的研究</t>
  </si>
  <si>
    <t>熊小娇</t>
  </si>
  <si>
    <t>202040053</t>
  </si>
  <si>
    <t>孟庆良</t>
  </si>
  <si>
    <t>基于在线医疗评论的Kano模型质量要素分类研究——以“好大夫在线”为例</t>
  </si>
  <si>
    <t>郝姝婷</t>
  </si>
  <si>
    <t>202040030</t>
  </si>
  <si>
    <t>众包创新模式下用户持续知识共享行为研究——以Lego.Ideas为例</t>
  </si>
  <si>
    <t>朱明星</t>
  </si>
  <si>
    <t>202100006</t>
  </si>
  <si>
    <t>大跨径石拱桥抗震性能分析及FRP加固研究</t>
  </si>
  <si>
    <t>陈亮</t>
  </si>
  <si>
    <t>202070014</t>
  </si>
  <si>
    <t>基于局部标签的属性约简及分类方法研究</t>
  </si>
  <si>
    <t>张博熠</t>
  </si>
  <si>
    <t>202070017</t>
  </si>
  <si>
    <t>基于多特征融合的船舶驾驶人员疲劳检测研究</t>
  </si>
  <si>
    <t>岳琳</t>
  </si>
  <si>
    <t>202020042</t>
  </si>
  <si>
    <t>朱永梅</t>
  </si>
  <si>
    <t>外压圆锥壳开孔加强设计及试验研究</t>
  </si>
  <si>
    <t>张民</t>
  </si>
  <si>
    <t>202060019</t>
  </si>
  <si>
    <t>张兴华</t>
  </si>
  <si>
    <t>碳掺杂对Co21Cr21Fe21Ni21V14.5系高熵合金组织、机械性能和摩擦学性能的影响</t>
  </si>
  <si>
    <t>宫华蕾</t>
  </si>
  <si>
    <t>202080014</t>
  </si>
  <si>
    <t>中美媒体关于中国雾霾新闻报道的认知生态研究</t>
  </si>
  <si>
    <t>王成思</t>
  </si>
  <si>
    <t>202060005</t>
  </si>
  <si>
    <t>李瑞峰</t>
  </si>
  <si>
    <t>超声冲击辅助激光熔覆CrCoNi涂层组织与性能的研究</t>
  </si>
  <si>
    <t>席铭璐</t>
  </si>
  <si>
    <t>202040043</t>
  </si>
  <si>
    <t>徐兰</t>
  </si>
  <si>
    <t>基于政策文本量化分析及组态分析的医养结合政策优化路径研究</t>
  </si>
  <si>
    <t>李莎曼</t>
  </si>
  <si>
    <t>202080034</t>
  </si>
  <si>
    <t>马克思贫困理论视角下科贝特《骑马乡行记》中的济贫书写研究</t>
  </si>
  <si>
    <t>辛振</t>
  </si>
  <si>
    <t>202010005</t>
  </si>
  <si>
    <t>沈超明</t>
  </si>
  <si>
    <t>超高分子量聚乙烯纤维束拉伸力学性能研究</t>
  </si>
  <si>
    <t>王丽</t>
  </si>
  <si>
    <t>202080030</t>
  </si>
  <si>
    <t>《克拉拉与太阳》中“太阳”的意象研究</t>
  </si>
  <si>
    <t>任怡</t>
  </si>
  <si>
    <t>202080029</t>
  </si>
  <si>
    <t>跃出语言盒子：探究数字化交流中超语策略的影响</t>
  </si>
  <si>
    <t>董竣豪</t>
  </si>
  <si>
    <t>202210011</t>
  </si>
  <si>
    <t>基于气体扩散电极的CO2电还原阴极传质及性能研究</t>
  </si>
  <si>
    <t>刘虎</t>
  </si>
  <si>
    <t>202010039</t>
  </si>
  <si>
    <t>Gaidai Oleg</t>
  </si>
  <si>
    <t>救助船结构振动与舱室噪声预报分析</t>
  </si>
  <si>
    <t>徐源</t>
  </si>
  <si>
    <t>192040049</t>
  </si>
  <si>
    <t>FPSO领域重点企业产学研合作伙伴选择与演化博弈研究</t>
  </si>
  <si>
    <t>鲁子辰</t>
  </si>
  <si>
    <t>202030001</t>
  </si>
  <si>
    <t>基于参数辨识的水下推进器无位置
传感器控制研究</t>
  </si>
  <si>
    <t>吴成坤</t>
  </si>
  <si>
    <t>202310001</t>
  </si>
  <si>
    <t>王俊</t>
  </si>
  <si>
    <t>磁响应微流场固定化新型脂肪酶改性蚕蛹油制备结构脂质的研究</t>
  </si>
  <si>
    <t>曹程程</t>
  </si>
  <si>
    <t>202020017</t>
  </si>
  <si>
    <t>基于强化学习与CPG的蝠鲼式仿生鱼控制方法研究</t>
  </si>
  <si>
    <t>龚渭</t>
  </si>
  <si>
    <t>202050003</t>
  </si>
  <si>
    <t>球面光学元件的曲率半径和焦距测量方法研究</t>
  </si>
  <si>
    <t>卢林</t>
  </si>
  <si>
    <t>202060030</t>
  </si>
  <si>
    <t>黎文航</t>
  </si>
  <si>
    <t>基于旋转电弧的增材制造成形工艺研究</t>
  </si>
  <si>
    <t>张怡文</t>
  </si>
  <si>
    <t>202040012</t>
  </si>
  <si>
    <t>企业信息技术双元能力影响因素研究</t>
  </si>
  <si>
    <t>徐文杰</t>
  </si>
  <si>
    <t>202010020</t>
  </si>
  <si>
    <t>风浪流作用下浮式风机运动响应研究</t>
  </si>
  <si>
    <t>吴静</t>
  </si>
  <si>
    <t>202210028</t>
  </si>
  <si>
    <t>新型二维材料的固氮电解阴极的设计与机理研究</t>
  </si>
  <si>
    <t>潘世佳</t>
  </si>
  <si>
    <t>202310015</t>
  </si>
  <si>
    <t>郝碧芳</t>
  </si>
  <si>
    <t>ESCRT及UPP途径相关基因在BmNPV芽生病毒粒子释放中的作用研究</t>
  </si>
  <si>
    <t>范东阳</t>
  </si>
  <si>
    <t>202030058</t>
  </si>
  <si>
    <t>王慧</t>
  </si>
  <si>
    <t>降雨干扰下航海雷达图像反演海面风速技术研究</t>
  </si>
  <si>
    <t>花季</t>
  </si>
  <si>
    <t>202300038</t>
  </si>
  <si>
    <t>唐玉斌</t>
  </si>
  <si>
    <t>基于MIL-88 (A)的复合催化剂的制备及其光催化降解水中四环素的性能研究</t>
  </si>
  <si>
    <t>陆佳鋆</t>
  </si>
  <si>
    <t>202040037</t>
  </si>
  <si>
    <t>韧性视角下城市避难场所的选址与路径规划——以上海市为例</t>
  </si>
  <si>
    <t>周成诚</t>
  </si>
  <si>
    <t>202070012</t>
  </si>
  <si>
    <t>基于卷积神经网络的脑电信号识别方法研究</t>
  </si>
  <si>
    <t>黄秋艳</t>
  </si>
  <si>
    <t>202210012</t>
  </si>
  <si>
    <t>魏涛</t>
  </si>
  <si>
    <t>四方相过渡金属硒化物析氢电极的设计及优化</t>
  </si>
  <si>
    <t>李清</t>
  </si>
  <si>
    <t>202030019</t>
  </si>
  <si>
    <t>学生T过程结合贝叶斯优化算法及在天线问题上的应用</t>
  </si>
  <si>
    <t>程霄潇</t>
  </si>
  <si>
    <t>202080024</t>
  </si>
  <si>
    <t>《遗弃》中的概念隐喻研究</t>
  </si>
  <si>
    <t>房嘉诚</t>
  </si>
  <si>
    <t>202030050</t>
  </si>
  <si>
    <t>基于数字孪生的船用发动机故障诊断方法研究</t>
  </si>
  <si>
    <t>赵朋朋</t>
  </si>
  <si>
    <t>202080031</t>
  </si>
  <si>
    <t>《被掩埋的巨人》中的历史叙事研究</t>
  </si>
  <si>
    <t>王浩</t>
  </si>
  <si>
    <t>202300009</t>
  </si>
  <si>
    <t>徐晨</t>
  </si>
  <si>
    <t>三聚茚基吡啶铜金属有机笼状物的合成、表征及其性质研究</t>
  </si>
  <si>
    <t>盛开</t>
  </si>
  <si>
    <t>202080003</t>
  </si>
  <si>
    <t>外语训练对母语辅音感知影响的研究</t>
  </si>
  <si>
    <t>张成东</t>
  </si>
  <si>
    <t>202020031</t>
  </si>
  <si>
    <t>知识图谱驱动的船用柴油机故障诊断技术研究</t>
  </si>
  <si>
    <t>李公卿</t>
  </si>
  <si>
    <t>202040047</t>
  </si>
  <si>
    <t>潘燕华</t>
  </si>
  <si>
    <t>基于LSTM的船舶制造企业材料成本滚动预测研究</t>
  </si>
  <si>
    <t>毛家辉</t>
  </si>
  <si>
    <t>202040016</t>
  </si>
  <si>
    <t>张浩</t>
  </si>
  <si>
    <t>智能制造企业技术创新效率及其影响因素研究</t>
  </si>
  <si>
    <t>陆云枫</t>
  </si>
  <si>
    <t>202040013</t>
  </si>
  <si>
    <t>吴影辉</t>
  </si>
  <si>
    <t>带时间窗多行程车辆路径优化的两阶段混合启发式算法研究及应用</t>
  </si>
  <si>
    <t>许桥</t>
  </si>
  <si>
    <t>202020012</t>
  </si>
  <si>
    <t>周宏根</t>
  </si>
  <si>
    <t>陶瓷CBN砂轮孔隙对凸轮轴磨削性能的影响研究</t>
  </si>
  <si>
    <t>吴铤卓</t>
  </si>
  <si>
    <t>202040009</t>
  </si>
  <si>
    <t>冷链物流“最后一公里”配送的多主体博弈及对策研究</t>
  </si>
  <si>
    <t>高翔</t>
  </si>
  <si>
    <t>202060004</t>
  </si>
  <si>
    <t>中低碳容器钢Q345R焊接裂纹阀值地图研究</t>
  </si>
  <si>
    <t>王宗钦</t>
  </si>
  <si>
    <t>202050005</t>
  </si>
  <si>
    <t>金属表面等离激元增强无机钙钛矿CsPbX3荧光的特性研究</t>
  </si>
  <si>
    <t>蒋鹏程</t>
  </si>
  <si>
    <t>202060038</t>
  </si>
  <si>
    <t>旋转磁场辅助激光熔覆难熔高熵合金
涂层的工艺与性能研究</t>
  </si>
  <si>
    <t>李燕威</t>
  </si>
  <si>
    <t>202310036</t>
  </si>
  <si>
    <t>张业顺</t>
  </si>
  <si>
    <t>蚕丝蛋白新材料的制备及其用于花青素稳定性和创面修复的研究</t>
  </si>
  <si>
    <t>白致远</t>
  </si>
  <si>
    <t>192310023</t>
  </si>
  <si>
    <t>产特定低聚木糖组分的木聚糖酶分子改良及其在桑枝降解中的应用</t>
  </si>
  <si>
    <t>090504</t>
  </si>
  <si>
    <t>特种经济动物饲养</t>
  </si>
  <si>
    <t>张雪梦</t>
  </si>
  <si>
    <t>202030066</t>
  </si>
  <si>
    <t>新能源汽车永磁同步电机复矢量电流控制策略研究</t>
  </si>
  <si>
    <t>詹心军</t>
  </si>
  <si>
    <t>202050012</t>
  </si>
  <si>
    <t>宋东坡</t>
  </si>
  <si>
    <t>稀土La掺杂的三层、四层Aurivillius化合物制备与物性研究</t>
  </si>
  <si>
    <t>邵琦</t>
  </si>
  <si>
    <t>202300021</t>
  </si>
  <si>
    <t>嘌呤席夫碱类有机骨架对Cu2+荧光传感的构建以及检测农药残留的研究</t>
  </si>
  <si>
    <t>何秋英</t>
  </si>
  <si>
    <t>202300015</t>
  </si>
  <si>
    <t>金属硫化物基异质结催化剂的构筑及光解水制氢性能研究</t>
  </si>
  <si>
    <t>陈维</t>
  </si>
  <si>
    <t>202010024</t>
  </si>
  <si>
    <t>基于气动-水动耦合的浮式Spar风力机动态响应研究</t>
  </si>
  <si>
    <t>康森森</t>
  </si>
  <si>
    <t>202050016</t>
  </si>
  <si>
    <t>BaBi4Ti4O15薄膜溶液法制备和A位多元掺杂性能研究</t>
  </si>
  <si>
    <t>胡振文</t>
  </si>
  <si>
    <t>202060047</t>
  </si>
  <si>
    <t>李为立</t>
  </si>
  <si>
    <t>磷酸酯功能单体的设计及其对环氧基防腐树脂的改性研究</t>
  </si>
  <si>
    <t>石灿阳</t>
  </si>
  <si>
    <t>202310004</t>
  </si>
  <si>
    <t>无载体固定化酶双水相催化反应分离耦合微体系构建及其应用</t>
  </si>
  <si>
    <t>吴超</t>
  </si>
  <si>
    <t>202020038</t>
  </si>
  <si>
    <t>刘金锋</t>
  </si>
  <si>
    <t>基于数据驱动的旋转机械故障检测及性能退化预测技术研究</t>
  </si>
  <si>
    <t>刘建枰</t>
  </si>
  <si>
    <t>202060016</t>
  </si>
  <si>
    <t>张娇霞</t>
  </si>
  <si>
    <t>二维材料超级电容器的分子动力学研究</t>
  </si>
  <si>
    <t>方译彩</t>
  </si>
  <si>
    <t>202010045</t>
  </si>
  <si>
    <t>液舱内双层液体晃荡特效分析</t>
  </si>
  <si>
    <t>温新雨</t>
  </si>
  <si>
    <t>202050017</t>
  </si>
  <si>
    <t>Beta分布模式噪声的偏振特性研究</t>
  </si>
  <si>
    <t>徐瑞林</t>
  </si>
  <si>
    <t>202040026</t>
  </si>
  <si>
    <t>大数据环境下船舶中间产品装配工时预测模型研究</t>
  </si>
  <si>
    <t>刘耀阳</t>
  </si>
  <si>
    <t>202100001</t>
  </si>
  <si>
    <t>随机点蚀损伤加筋板的极限强度研究</t>
  </si>
  <si>
    <t>陈景铭</t>
  </si>
  <si>
    <t>202020002</t>
  </si>
  <si>
    <t>张礼华</t>
  </si>
  <si>
    <t>基于偏振视觉的风电机组环形构件表面缺陷检测及其系统研究</t>
  </si>
  <si>
    <t>国明义</t>
  </si>
  <si>
    <t>202020019</t>
  </si>
  <si>
    <t>数字孪生船用柴油机加工车间 调度系统研究</t>
  </si>
  <si>
    <t>王慧蓉</t>
  </si>
  <si>
    <t>202040040</t>
  </si>
  <si>
    <t>基于深度学习的知识协作网络演化机制研究</t>
  </si>
  <si>
    <t>刘博</t>
  </si>
  <si>
    <t>202010010</t>
  </si>
  <si>
    <t>考虑冲刷影响的海上风机吸力桶形基础水平极限承载力研究</t>
  </si>
  <si>
    <t>黄嘉琪</t>
  </si>
  <si>
    <t>202150010</t>
  </si>
  <si>
    <t>Colmonoy镍基合金等离子堆焊缩松形成机制及控制机理研究</t>
  </si>
  <si>
    <t>唐畅唱</t>
  </si>
  <si>
    <t>202040023</t>
  </si>
  <si>
    <t>专利网络视角下海洋油气资源开发装备领域关键技术融合路径研究</t>
  </si>
  <si>
    <t>段诚意</t>
  </si>
  <si>
    <t>202050010</t>
  </si>
  <si>
    <t>基于界面调控的倒置钙钛矿太阳能电池光伏性能研究</t>
  </si>
  <si>
    <t>龚宏顺</t>
  </si>
  <si>
    <t>202060018</t>
  </si>
  <si>
    <t>Sn-58Bi低温钎料的组织演变及其相场模拟的研究</t>
  </si>
  <si>
    <t>郑锦绣</t>
  </si>
  <si>
    <t>202040038</t>
  </si>
  <si>
    <t>标准必要专利相关主体的利益博弈及利益协调研究</t>
  </si>
  <si>
    <t>丛苏闽</t>
  </si>
  <si>
    <t>202300033</t>
  </si>
  <si>
    <t>滕伟</t>
  </si>
  <si>
    <t>NiFe-LDH 负载 Bi 系催化剂在光电催化
降解污染物同时产氢中的应用研究</t>
  </si>
  <si>
    <t>202030041</t>
  </si>
  <si>
    <t>面向WSN覆盖空洞修复的研究</t>
  </si>
  <si>
    <t>李奕彤</t>
  </si>
  <si>
    <t>202310043</t>
  </si>
  <si>
    <t>蚕蛹分级组分强化蛹虫草多重发酵产虫草素及其调控机制研究</t>
  </si>
  <si>
    <t>安帅</t>
  </si>
  <si>
    <t>202010036</t>
  </si>
  <si>
    <t>爬壁除锈机器人设计及力学特性研究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</si>
</sst>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5"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 fillId="3" borderId="1"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4" borderId="4" applyNumberFormat="0" applyAlignment="0" applyProtection="0">
      <alignment vertical="center"/>
    </xf>
    <xf numFmtId="0" fontId="11" fillId="5" borderId="5" applyNumberFormat="0" applyAlignment="0" applyProtection="0">
      <alignment vertical="center"/>
    </xf>
    <xf numFmtId="0" fontId="12" fillId="5" borderId="4" applyNumberFormat="0" applyAlignment="0" applyProtection="0">
      <alignment vertical="center"/>
    </xf>
    <xf numFmtId="0" fontId="13" fillId="6" borderId="6" applyNumberFormat="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3">
    <xf numFmtId="0" fontId="0" fillId="0" borderId="0" xfId="0">
      <alignment vertical="center"/>
    </xf>
    <xf numFmtId="0" fontId="0" fillId="0" borderId="0" xfId="0" applyAlignment="1">
      <alignment horizontal="left" vertical="center"/>
    </xf>
    <xf numFmtId="0" fontId="0" fillId="2" borderId="0" xfId="0"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2"/>
  <sheetViews>
    <sheetView tabSelected="1" topLeftCell="A397" workbookViewId="0">
      <selection activeCell="L547" sqref="L547"/>
    </sheetView>
  </sheetViews>
  <sheetFormatPr defaultColWidth="9" defaultRowHeight="13.5" outlineLevelCol="7"/>
  <cols>
    <col min="2" max="2" width="13.625" customWidth="1"/>
    <col min="4" max="4" width="63.75" customWidth="1"/>
    <col min="5" max="5" width="10.875" style="1" customWidth="1"/>
    <col min="6" max="6" width="10.875" customWidth="1"/>
    <col min="7" max="7" width="31" customWidth="1"/>
    <col min="8" max="8" width="11" customWidth="1"/>
  </cols>
  <sheetData>
    <row r="1" spans="1:8">
      <c r="A1" t="s">
        <v>0</v>
      </c>
      <c r="B1" t="s">
        <v>1</v>
      </c>
      <c r="C1" t="s">
        <v>2</v>
      </c>
      <c r="D1" t="s">
        <v>3</v>
      </c>
      <c r="E1" s="1" t="s">
        <v>4</v>
      </c>
      <c r="F1" t="s">
        <v>5</v>
      </c>
      <c r="G1" t="s">
        <v>6</v>
      </c>
      <c r="H1" t="s">
        <v>7</v>
      </c>
    </row>
    <row r="2" spans="1:8">
      <c r="A2" t="s">
        <v>8</v>
      </c>
      <c r="B2" t="s">
        <v>9</v>
      </c>
      <c r="C2" t="s">
        <v>10</v>
      </c>
      <c r="D2" t="s">
        <v>11</v>
      </c>
      <c r="E2" s="1">
        <v>12</v>
      </c>
      <c r="F2" t="s">
        <v>12</v>
      </c>
      <c r="G2" t="s">
        <v>13</v>
      </c>
      <c r="H2" t="s">
        <v>14</v>
      </c>
    </row>
    <row r="3" spans="1:8">
      <c r="A3" t="s">
        <v>15</v>
      </c>
      <c r="B3" t="s">
        <v>16</v>
      </c>
      <c r="C3" t="s">
        <v>17</v>
      </c>
      <c r="D3" t="s">
        <v>18</v>
      </c>
      <c r="E3" s="1">
        <v>12</v>
      </c>
      <c r="F3" t="s">
        <v>19</v>
      </c>
      <c r="G3" t="s">
        <v>20</v>
      </c>
      <c r="H3" t="s">
        <v>14</v>
      </c>
    </row>
    <row r="4" spans="1:8">
      <c r="A4" t="s">
        <v>21</v>
      </c>
      <c r="B4" t="s">
        <v>22</v>
      </c>
      <c r="C4" t="s">
        <v>23</v>
      </c>
      <c r="D4" t="s">
        <v>24</v>
      </c>
      <c r="E4" s="1">
        <v>12</v>
      </c>
      <c r="F4" t="s">
        <v>25</v>
      </c>
      <c r="G4" t="s">
        <v>26</v>
      </c>
      <c r="H4" t="s">
        <v>14</v>
      </c>
    </row>
    <row r="5" spans="1:8">
      <c r="A5" t="s">
        <v>27</v>
      </c>
      <c r="B5" t="s">
        <v>28</v>
      </c>
      <c r="C5" t="s">
        <v>29</v>
      </c>
      <c r="D5" t="s">
        <v>30</v>
      </c>
      <c r="E5" s="1">
        <v>12</v>
      </c>
      <c r="F5" t="s">
        <v>25</v>
      </c>
      <c r="G5" t="s">
        <v>26</v>
      </c>
      <c r="H5" t="s">
        <v>14</v>
      </c>
    </row>
    <row r="6" spans="1:8">
      <c r="A6" t="s">
        <v>31</v>
      </c>
      <c r="B6" t="s">
        <v>32</v>
      </c>
      <c r="C6" t="s">
        <v>33</v>
      </c>
      <c r="D6" t="s">
        <v>34</v>
      </c>
      <c r="E6" s="1">
        <v>12</v>
      </c>
      <c r="F6" t="s">
        <v>35</v>
      </c>
      <c r="G6" t="s">
        <v>36</v>
      </c>
      <c r="H6" t="s">
        <v>14</v>
      </c>
    </row>
    <row r="7" spans="1:8">
      <c r="A7" t="s">
        <v>37</v>
      </c>
      <c r="B7" t="s">
        <v>38</v>
      </c>
      <c r="C7" t="s">
        <v>39</v>
      </c>
      <c r="D7" t="s">
        <v>40</v>
      </c>
      <c r="E7" s="1">
        <v>12</v>
      </c>
      <c r="F7" t="s">
        <v>41</v>
      </c>
      <c r="G7" t="s">
        <v>42</v>
      </c>
      <c r="H7" t="s">
        <v>14</v>
      </c>
    </row>
    <row r="8" spans="1:8">
      <c r="A8" t="s">
        <v>43</v>
      </c>
      <c r="B8" t="s">
        <v>44</v>
      </c>
      <c r="C8" t="s">
        <v>45</v>
      </c>
      <c r="D8" t="s">
        <v>46</v>
      </c>
      <c r="E8" s="1">
        <v>12</v>
      </c>
      <c r="F8" t="s">
        <v>41</v>
      </c>
      <c r="G8" t="s">
        <v>42</v>
      </c>
      <c r="H8" t="s">
        <v>14</v>
      </c>
    </row>
    <row r="9" spans="1:8">
      <c r="A9" t="s">
        <v>47</v>
      </c>
      <c r="B9" t="s">
        <v>48</v>
      </c>
      <c r="C9" t="s">
        <v>49</v>
      </c>
      <c r="D9" t="s">
        <v>50</v>
      </c>
      <c r="E9" s="1">
        <v>12</v>
      </c>
      <c r="F9" t="s">
        <v>41</v>
      </c>
      <c r="G9" t="s">
        <v>42</v>
      </c>
      <c r="H9" t="s">
        <v>14</v>
      </c>
    </row>
    <row r="10" spans="1:8">
      <c r="A10" t="s">
        <v>51</v>
      </c>
      <c r="B10" t="s">
        <v>52</v>
      </c>
      <c r="C10" t="s">
        <v>53</v>
      </c>
      <c r="D10" t="s">
        <v>54</v>
      </c>
      <c r="E10" s="1">
        <v>12</v>
      </c>
      <c r="F10" t="s">
        <v>55</v>
      </c>
      <c r="G10" t="s">
        <v>56</v>
      </c>
      <c r="H10" t="s">
        <v>14</v>
      </c>
    </row>
    <row r="11" spans="1:8">
      <c r="A11" t="s">
        <v>57</v>
      </c>
      <c r="B11" t="s">
        <v>58</v>
      </c>
      <c r="C11" t="s">
        <v>59</v>
      </c>
      <c r="D11" t="s">
        <v>60</v>
      </c>
      <c r="E11" s="1">
        <v>12</v>
      </c>
      <c r="F11" t="s">
        <v>61</v>
      </c>
      <c r="G11" t="s">
        <v>62</v>
      </c>
      <c r="H11" t="s">
        <v>14</v>
      </c>
    </row>
    <row r="12" spans="1:8">
      <c r="A12" t="s">
        <v>63</v>
      </c>
      <c r="B12" t="s">
        <v>64</v>
      </c>
      <c r="C12" t="s">
        <v>65</v>
      </c>
      <c r="D12" t="s">
        <v>66</v>
      </c>
      <c r="E12" s="1">
        <v>12</v>
      </c>
      <c r="F12" t="s">
        <v>67</v>
      </c>
      <c r="G12" t="s">
        <v>68</v>
      </c>
      <c r="H12" t="s">
        <v>14</v>
      </c>
    </row>
    <row r="13" spans="1:8">
      <c r="A13" t="s">
        <v>69</v>
      </c>
      <c r="B13" t="s">
        <v>70</v>
      </c>
      <c r="C13" t="s">
        <v>71</v>
      </c>
      <c r="D13" t="s">
        <v>72</v>
      </c>
      <c r="E13" s="1">
        <v>12</v>
      </c>
      <c r="F13" t="s">
        <v>73</v>
      </c>
      <c r="G13" t="s">
        <v>74</v>
      </c>
      <c r="H13" t="s">
        <v>14</v>
      </c>
    </row>
    <row r="14" spans="1:8">
      <c r="A14" t="s">
        <v>75</v>
      </c>
      <c r="B14" t="s">
        <v>76</v>
      </c>
      <c r="C14" t="s">
        <v>77</v>
      </c>
      <c r="D14" t="s">
        <v>78</v>
      </c>
      <c r="E14" s="1">
        <v>12</v>
      </c>
      <c r="F14" t="s">
        <v>19</v>
      </c>
      <c r="G14" t="s">
        <v>20</v>
      </c>
      <c r="H14" t="s">
        <v>14</v>
      </c>
    </row>
    <row r="15" spans="1:8">
      <c r="A15" t="s">
        <v>79</v>
      </c>
      <c r="B15" t="s">
        <v>80</v>
      </c>
      <c r="C15" t="s">
        <v>81</v>
      </c>
      <c r="D15" t="s">
        <v>82</v>
      </c>
      <c r="E15" s="1">
        <v>12</v>
      </c>
      <c r="F15" t="s">
        <v>25</v>
      </c>
      <c r="G15" t="s">
        <v>26</v>
      </c>
      <c r="H15" t="s">
        <v>14</v>
      </c>
    </row>
    <row r="16" spans="1:8">
      <c r="A16" t="s">
        <v>83</v>
      </c>
      <c r="B16" t="s">
        <v>84</v>
      </c>
      <c r="C16" t="s">
        <v>85</v>
      </c>
      <c r="D16" t="s">
        <v>86</v>
      </c>
      <c r="E16" s="1">
        <v>12</v>
      </c>
      <c r="F16" t="s">
        <v>87</v>
      </c>
      <c r="G16" t="s">
        <v>88</v>
      </c>
      <c r="H16" t="s">
        <v>14</v>
      </c>
    </row>
    <row r="17" spans="1:8">
      <c r="A17" t="s">
        <v>89</v>
      </c>
      <c r="B17" t="s">
        <v>90</v>
      </c>
      <c r="C17" t="s">
        <v>91</v>
      </c>
      <c r="D17" t="s">
        <v>92</v>
      </c>
      <c r="E17" s="1">
        <v>12</v>
      </c>
      <c r="F17" t="s">
        <v>93</v>
      </c>
      <c r="G17" t="s">
        <v>94</v>
      </c>
      <c r="H17" t="s">
        <v>14</v>
      </c>
    </row>
    <row r="18" spans="1:8">
      <c r="A18" t="s">
        <v>95</v>
      </c>
      <c r="B18" t="s">
        <v>96</v>
      </c>
      <c r="C18" t="s">
        <v>97</v>
      </c>
      <c r="D18" t="s">
        <v>98</v>
      </c>
      <c r="E18" s="1">
        <v>12</v>
      </c>
      <c r="F18" t="s">
        <v>99</v>
      </c>
      <c r="G18" t="s">
        <v>100</v>
      </c>
      <c r="H18" t="s">
        <v>14</v>
      </c>
    </row>
    <row r="19" spans="1:8">
      <c r="A19" t="s">
        <v>101</v>
      </c>
      <c r="B19" t="s">
        <v>102</v>
      </c>
      <c r="C19" t="s">
        <v>103</v>
      </c>
      <c r="D19" t="s">
        <v>104</v>
      </c>
      <c r="E19" s="1">
        <v>12</v>
      </c>
      <c r="F19" t="s">
        <v>19</v>
      </c>
      <c r="G19" t="s">
        <v>20</v>
      </c>
      <c r="H19" t="s">
        <v>14</v>
      </c>
    </row>
    <row r="20" spans="1:8">
      <c r="A20" t="s">
        <v>105</v>
      </c>
      <c r="B20" t="s">
        <v>106</v>
      </c>
      <c r="C20" t="s">
        <v>107</v>
      </c>
      <c r="D20" t="s">
        <v>108</v>
      </c>
      <c r="E20" s="1">
        <v>12</v>
      </c>
      <c r="F20" t="s">
        <v>109</v>
      </c>
      <c r="G20" t="s">
        <v>110</v>
      </c>
      <c r="H20" t="s">
        <v>14</v>
      </c>
    </row>
    <row r="21" spans="1:8">
      <c r="A21" t="s">
        <v>111</v>
      </c>
      <c r="B21" t="s">
        <v>112</v>
      </c>
      <c r="C21" t="s">
        <v>113</v>
      </c>
      <c r="D21" t="s">
        <v>114</v>
      </c>
      <c r="E21" s="1">
        <v>12</v>
      </c>
      <c r="F21" t="s">
        <v>115</v>
      </c>
      <c r="G21" t="s">
        <v>116</v>
      </c>
      <c r="H21" t="s">
        <v>14</v>
      </c>
    </row>
    <row r="22" spans="1:8">
      <c r="A22" t="s">
        <v>117</v>
      </c>
      <c r="B22" t="s">
        <v>118</v>
      </c>
      <c r="C22" t="s">
        <v>119</v>
      </c>
      <c r="D22" t="s">
        <v>120</v>
      </c>
      <c r="E22" s="1">
        <v>12</v>
      </c>
      <c r="F22" t="s">
        <v>121</v>
      </c>
      <c r="G22" t="s">
        <v>122</v>
      </c>
      <c r="H22" t="s">
        <v>14</v>
      </c>
    </row>
    <row r="23" spans="1:8">
      <c r="A23" t="s">
        <v>123</v>
      </c>
      <c r="B23" t="s">
        <v>124</v>
      </c>
      <c r="C23" t="s">
        <v>125</v>
      </c>
      <c r="D23" t="s">
        <v>126</v>
      </c>
      <c r="E23" s="1">
        <v>12</v>
      </c>
      <c r="F23" t="s">
        <v>121</v>
      </c>
      <c r="G23" t="s">
        <v>122</v>
      </c>
      <c r="H23" t="s">
        <v>14</v>
      </c>
    </row>
    <row r="24" spans="1:8">
      <c r="A24" t="s">
        <v>127</v>
      </c>
      <c r="B24" t="s">
        <v>128</v>
      </c>
      <c r="C24" t="s">
        <v>129</v>
      </c>
      <c r="D24" t="s">
        <v>130</v>
      </c>
      <c r="E24" s="1">
        <v>12</v>
      </c>
      <c r="F24" t="s">
        <v>12</v>
      </c>
      <c r="G24" t="s">
        <v>13</v>
      </c>
      <c r="H24" t="s">
        <v>14</v>
      </c>
    </row>
    <row r="25" spans="1:8">
      <c r="A25" t="s">
        <v>131</v>
      </c>
      <c r="B25" t="s">
        <v>132</v>
      </c>
      <c r="C25" t="s">
        <v>133</v>
      </c>
      <c r="D25" t="s">
        <v>134</v>
      </c>
      <c r="E25" s="1">
        <v>12</v>
      </c>
      <c r="F25" t="s">
        <v>41</v>
      </c>
      <c r="G25" t="s">
        <v>42</v>
      </c>
      <c r="H25" t="s">
        <v>14</v>
      </c>
    </row>
    <row r="26" spans="1:8">
      <c r="A26" t="s">
        <v>135</v>
      </c>
      <c r="B26" t="s">
        <v>136</v>
      </c>
      <c r="C26" t="s">
        <v>137</v>
      </c>
      <c r="D26" t="s">
        <v>138</v>
      </c>
      <c r="E26" s="1">
        <v>12</v>
      </c>
      <c r="F26" t="s">
        <v>139</v>
      </c>
      <c r="G26" t="s">
        <v>140</v>
      </c>
      <c r="H26" t="s">
        <v>14</v>
      </c>
    </row>
    <row r="27" spans="1:8">
      <c r="A27" t="s">
        <v>141</v>
      </c>
      <c r="B27" t="s">
        <v>142</v>
      </c>
      <c r="C27" t="s">
        <v>143</v>
      </c>
      <c r="D27" t="s">
        <v>144</v>
      </c>
      <c r="E27" s="1">
        <v>12</v>
      </c>
      <c r="F27" t="s">
        <v>145</v>
      </c>
      <c r="G27" t="s">
        <v>146</v>
      </c>
      <c r="H27" t="s">
        <v>14</v>
      </c>
    </row>
    <row r="28" spans="1:8">
      <c r="A28" t="s">
        <v>147</v>
      </c>
      <c r="B28" t="s">
        <v>148</v>
      </c>
      <c r="C28" t="s">
        <v>149</v>
      </c>
      <c r="D28" t="s">
        <v>150</v>
      </c>
      <c r="E28" s="1">
        <v>12</v>
      </c>
      <c r="F28" t="s">
        <v>145</v>
      </c>
      <c r="G28" t="s">
        <v>146</v>
      </c>
      <c r="H28" t="s">
        <v>14</v>
      </c>
    </row>
    <row r="29" spans="1:8">
      <c r="A29" t="s">
        <v>151</v>
      </c>
      <c r="B29" t="s">
        <v>152</v>
      </c>
      <c r="C29" t="s">
        <v>153</v>
      </c>
      <c r="D29" t="s">
        <v>154</v>
      </c>
      <c r="E29" s="1">
        <v>12</v>
      </c>
      <c r="F29" t="s">
        <v>67</v>
      </c>
      <c r="G29" t="s">
        <v>68</v>
      </c>
      <c r="H29" t="s">
        <v>14</v>
      </c>
    </row>
    <row r="30" spans="1:8">
      <c r="A30" t="s">
        <v>155</v>
      </c>
      <c r="B30" t="s">
        <v>156</v>
      </c>
      <c r="C30" t="s">
        <v>157</v>
      </c>
      <c r="D30" t="s">
        <v>158</v>
      </c>
      <c r="E30" s="1">
        <v>12</v>
      </c>
      <c r="F30" t="s">
        <v>115</v>
      </c>
      <c r="G30" t="s">
        <v>116</v>
      </c>
      <c r="H30" t="s">
        <v>14</v>
      </c>
    </row>
    <row r="31" spans="1:8">
      <c r="A31" t="s">
        <v>159</v>
      </c>
      <c r="B31" t="s">
        <v>160</v>
      </c>
      <c r="C31" t="s">
        <v>161</v>
      </c>
      <c r="D31" t="s">
        <v>162</v>
      </c>
      <c r="E31" s="1">
        <v>12</v>
      </c>
      <c r="F31" t="s">
        <v>163</v>
      </c>
      <c r="G31" t="s">
        <v>164</v>
      </c>
      <c r="H31" t="s">
        <v>14</v>
      </c>
    </row>
    <row r="32" spans="1:8">
      <c r="A32" t="s">
        <v>165</v>
      </c>
      <c r="B32" t="s">
        <v>166</v>
      </c>
      <c r="C32" t="s">
        <v>149</v>
      </c>
      <c r="D32" t="s">
        <v>167</v>
      </c>
      <c r="E32" s="1">
        <v>12</v>
      </c>
      <c r="F32" t="s">
        <v>145</v>
      </c>
      <c r="G32" t="s">
        <v>146</v>
      </c>
      <c r="H32" t="s">
        <v>14</v>
      </c>
    </row>
    <row r="33" spans="1:8">
      <c r="A33" t="s">
        <v>168</v>
      </c>
      <c r="B33" t="s">
        <v>169</v>
      </c>
      <c r="C33" t="s">
        <v>170</v>
      </c>
      <c r="D33" t="s">
        <v>171</v>
      </c>
      <c r="E33" s="1">
        <v>12</v>
      </c>
      <c r="F33" t="s">
        <v>115</v>
      </c>
      <c r="G33" t="s">
        <v>116</v>
      </c>
      <c r="H33" t="s">
        <v>14</v>
      </c>
    </row>
    <row r="34" spans="1:8">
      <c r="A34" t="s">
        <v>172</v>
      </c>
      <c r="B34" t="s">
        <v>173</v>
      </c>
      <c r="C34" t="s">
        <v>174</v>
      </c>
      <c r="D34" t="s">
        <v>175</v>
      </c>
      <c r="E34" s="1">
        <v>12</v>
      </c>
      <c r="F34" t="s">
        <v>115</v>
      </c>
      <c r="G34" t="s">
        <v>116</v>
      </c>
      <c r="H34" t="s">
        <v>14</v>
      </c>
    </row>
    <row r="35" spans="1:8">
      <c r="A35" t="s">
        <v>176</v>
      </c>
      <c r="B35" t="s">
        <v>177</v>
      </c>
      <c r="C35" t="s">
        <v>178</v>
      </c>
      <c r="D35" t="s">
        <v>179</v>
      </c>
      <c r="E35" s="1">
        <v>12</v>
      </c>
      <c r="F35" t="s">
        <v>180</v>
      </c>
      <c r="G35" t="s">
        <v>181</v>
      </c>
      <c r="H35" t="s">
        <v>14</v>
      </c>
    </row>
    <row r="36" spans="1:8">
      <c r="A36" t="s">
        <v>182</v>
      </c>
      <c r="B36" t="s">
        <v>183</v>
      </c>
      <c r="C36" t="s">
        <v>174</v>
      </c>
      <c r="D36" t="s">
        <v>184</v>
      </c>
      <c r="E36" s="1">
        <v>12</v>
      </c>
      <c r="F36" t="s">
        <v>145</v>
      </c>
      <c r="G36" t="s">
        <v>146</v>
      </c>
      <c r="H36" t="s">
        <v>14</v>
      </c>
    </row>
    <row r="37" spans="1:8">
      <c r="A37" t="s">
        <v>185</v>
      </c>
      <c r="B37" t="s">
        <v>186</v>
      </c>
      <c r="C37" t="s">
        <v>161</v>
      </c>
      <c r="D37" t="s">
        <v>187</v>
      </c>
      <c r="E37" s="1">
        <v>12</v>
      </c>
      <c r="F37" t="s">
        <v>163</v>
      </c>
      <c r="G37" t="s">
        <v>164</v>
      </c>
      <c r="H37" t="s">
        <v>14</v>
      </c>
    </row>
    <row r="38" spans="1:8">
      <c r="A38" t="s">
        <v>188</v>
      </c>
      <c r="B38" t="s">
        <v>189</v>
      </c>
      <c r="C38" t="s">
        <v>190</v>
      </c>
      <c r="D38" t="s">
        <v>191</v>
      </c>
      <c r="E38" s="1">
        <v>12</v>
      </c>
      <c r="F38" t="s">
        <v>145</v>
      </c>
      <c r="G38" t="s">
        <v>146</v>
      </c>
      <c r="H38" t="s">
        <v>14</v>
      </c>
    </row>
    <row r="39" spans="1:8">
      <c r="A39" t="s">
        <v>192</v>
      </c>
      <c r="B39" t="s">
        <v>193</v>
      </c>
      <c r="C39" t="s">
        <v>194</v>
      </c>
      <c r="D39" t="s">
        <v>195</v>
      </c>
      <c r="E39" s="1">
        <v>12</v>
      </c>
      <c r="F39" t="s">
        <v>115</v>
      </c>
      <c r="G39" t="s">
        <v>116</v>
      </c>
      <c r="H39" t="s">
        <v>14</v>
      </c>
    </row>
    <row r="40" spans="1:8">
      <c r="A40" t="s">
        <v>196</v>
      </c>
      <c r="B40" t="s">
        <v>197</v>
      </c>
      <c r="C40" t="s">
        <v>178</v>
      </c>
      <c r="D40" t="s">
        <v>198</v>
      </c>
      <c r="E40" s="1">
        <v>12</v>
      </c>
      <c r="F40" t="s">
        <v>180</v>
      </c>
      <c r="G40" t="s">
        <v>181</v>
      </c>
      <c r="H40" t="s">
        <v>14</v>
      </c>
    </row>
    <row r="41" spans="1:8">
      <c r="A41" t="s">
        <v>199</v>
      </c>
      <c r="B41" t="s">
        <v>200</v>
      </c>
      <c r="C41" t="s">
        <v>201</v>
      </c>
      <c r="D41" t="s">
        <v>202</v>
      </c>
      <c r="E41" s="1">
        <v>12</v>
      </c>
      <c r="F41" t="s">
        <v>67</v>
      </c>
      <c r="G41" t="s">
        <v>68</v>
      </c>
      <c r="H41" t="s">
        <v>14</v>
      </c>
    </row>
    <row r="42" spans="1:8">
      <c r="A42" t="s">
        <v>203</v>
      </c>
      <c r="B42" t="s">
        <v>204</v>
      </c>
      <c r="C42" t="s">
        <v>205</v>
      </c>
      <c r="D42" t="s">
        <v>206</v>
      </c>
      <c r="E42" s="1">
        <v>12</v>
      </c>
      <c r="F42" t="s">
        <v>67</v>
      </c>
      <c r="G42" t="s">
        <v>68</v>
      </c>
      <c r="H42" t="s">
        <v>14</v>
      </c>
    </row>
    <row r="43" spans="1:8">
      <c r="A43" t="s">
        <v>207</v>
      </c>
      <c r="B43" t="s">
        <v>208</v>
      </c>
      <c r="C43" t="s">
        <v>209</v>
      </c>
      <c r="D43" t="s">
        <v>210</v>
      </c>
      <c r="E43" s="1">
        <v>12</v>
      </c>
      <c r="F43" t="s">
        <v>180</v>
      </c>
      <c r="G43" t="s">
        <v>181</v>
      </c>
      <c r="H43" t="s">
        <v>14</v>
      </c>
    </row>
    <row r="44" spans="1:8">
      <c r="A44" t="s">
        <v>211</v>
      </c>
      <c r="B44" t="s">
        <v>212</v>
      </c>
      <c r="C44" t="s">
        <v>213</v>
      </c>
      <c r="D44" t="s">
        <v>214</v>
      </c>
      <c r="E44" s="1">
        <v>12</v>
      </c>
      <c r="F44" t="s">
        <v>180</v>
      </c>
      <c r="G44" t="s">
        <v>181</v>
      </c>
      <c r="H44" t="s">
        <v>14</v>
      </c>
    </row>
    <row r="45" spans="1:8">
      <c r="A45" t="s">
        <v>215</v>
      </c>
      <c r="B45" t="s">
        <v>216</v>
      </c>
      <c r="C45" t="s">
        <v>217</v>
      </c>
      <c r="D45" t="s">
        <v>218</v>
      </c>
      <c r="E45" s="1">
        <v>12</v>
      </c>
      <c r="F45" t="s">
        <v>73</v>
      </c>
      <c r="G45" t="s">
        <v>74</v>
      </c>
      <c r="H45" t="s">
        <v>14</v>
      </c>
    </row>
    <row r="46" spans="1:8">
      <c r="A46" t="s">
        <v>219</v>
      </c>
      <c r="B46" t="s">
        <v>220</v>
      </c>
      <c r="C46" t="s">
        <v>221</v>
      </c>
      <c r="D46" t="s">
        <v>222</v>
      </c>
      <c r="E46" s="1">
        <v>12</v>
      </c>
      <c r="F46" t="s">
        <v>180</v>
      </c>
      <c r="G46" t="s">
        <v>181</v>
      </c>
      <c r="H46" t="s">
        <v>14</v>
      </c>
    </row>
    <row r="47" spans="1:8">
      <c r="A47" t="s">
        <v>223</v>
      </c>
      <c r="B47" t="s">
        <v>224</v>
      </c>
      <c r="C47" t="s">
        <v>225</v>
      </c>
      <c r="D47" t="s">
        <v>226</v>
      </c>
      <c r="E47" s="1">
        <v>12</v>
      </c>
      <c r="F47" t="s">
        <v>163</v>
      </c>
      <c r="G47" t="s">
        <v>164</v>
      </c>
      <c r="H47" t="s">
        <v>14</v>
      </c>
    </row>
    <row r="48" spans="1:8">
      <c r="A48" t="s">
        <v>227</v>
      </c>
      <c r="B48" t="s">
        <v>228</v>
      </c>
      <c r="C48" t="s">
        <v>229</v>
      </c>
      <c r="D48" t="s">
        <v>230</v>
      </c>
      <c r="E48" s="1">
        <v>12</v>
      </c>
      <c r="F48" t="s">
        <v>61</v>
      </c>
      <c r="G48" t="s">
        <v>62</v>
      </c>
      <c r="H48" t="s">
        <v>14</v>
      </c>
    </row>
    <row r="49" spans="1:8">
      <c r="A49" t="s">
        <v>231</v>
      </c>
      <c r="B49" t="s">
        <v>232</v>
      </c>
      <c r="C49" t="s">
        <v>233</v>
      </c>
      <c r="D49" t="s">
        <v>234</v>
      </c>
      <c r="E49" s="1">
        <v>12</v>
      </c>
      <c r="F49" t="s">
        <v>235</v>
      </c>
      <c r="G49" t="s">
        <v>236</v>
      </c>
      <c r="H49" t="s">
        <v>14</v>
      </c>
    </row>
    <row r="50" spans="1:8">
      <c r="A50" t="s">
        <v>237</v>
      </c>
      <c r="B50" t="s">
        <v>238</v>
      </c>
      <c r="C50" t="s">
        <v>239</v>
      </c>
      <c r="D50" t="s">
        <v>240</v>
      </c>
      <c r="E50" s="1">
        <v>12</v>
      </c>
      <c r="F50" t="s">
        <v>241</v>
      </c>
      <c r="G50" t="s">
        <v>242</v>
      </c>
      <c r="H50" t="s">
        <v>14</v>
      </c>
    </row>
    <row r="51" spans="1:8">
      <c r="A51" t="s">
        <v>243</v>
      </c>
      <c r="B51" t="s">
        <v>244</v>
      </c>
      <c r="C51" t="s">
        <v>245</v>
      </c>
      <c r="D51" t="s">
        <v>246</v>
      </c>
      <c r="E51" s="1">
        <v>12</v>
      </c>
      <c r="F51" t="s">
        <v>235</v>
      </c>
      <c r="G51" t="s">
        <v>236</v>
      </c>
      <c r="H51" t="s">
        <v>14</v>
      </c>
    </row>
    <row r="52" spans="1:8">
      <c r="A52" t="s">
        <v>247</v>
      </c>
      <c r="B52" t="s">
        <v>248</v>
      </c>
      <c r="C52" t="s">
        <v>229</v>
      </c>
      <c r="D52" t="s">
        <v>249</v>
      </c>
      <c r="E52" s="1">
        <v>12</v>
      </c>
      <c r="F52" t="s">
        <v>61</v>
      </c>
      <c r="G52" t="s">
        <v>62</v>
      </c>
      <c r="H52" t="s">
        <v>14</v>
      </c>
    </row>
    <row r="53" spans="1:8">
      <c r="A53" t="s">
        <v>250</v>
      </c>
      <c r="B53" t="s">
        <v>251</v>
      </c>
      <c r="C53" t="s">
        <v>252</v>
      </c>
      <c r="D53" t="s">
        <v>253</v>
      </c>
      <c r="E53" s="1">
        <v>12</v>
      </c>
      <c r="F53" t="s">
        <v>254</v>
      </c>
      <c r="G53" t="s">
        <v>255</v>
      </c>
      <c r="H53" t="s">
        <v>14</v>
      </c>
    </row>
    <row r="54" spans="1:8">
      <c r="A54" t="s">
        <v>256</v>
      </c>
      <c r="B54" t="s">
        <v>257</v>
      </c>
      <c r="C54" t="s">
        <v>258</v>
      </c>
      <c r="D54" t="s">
        <v>259</v>
      </c>
      <c r="E54" s="1">
        <v>12</v>
      </c>
      <c r="F54" t="s">
        <v>241</v>
      </c>
      <c r="G54" t="s">
        <v>242</v>
      </c>
      <c r="H54" t="s">
        <v>14</v>
      </c>
    </row>
    <row r="55" spans="1:8">
      <c r="A55" t="s">
        <v>260</v>
      </c>
      <c r="B55" t="s">
        <v>261</v>
      </c>
      <c r="C55" t="s">
        <v>262</v>
      </c>
      <c r="D55" t="s">
        <v>263</v>
      </c>
      <c r="E55" s="1">
        <v>12</v>
      </c>
      <c r="F55" t="s">
        <v>264</v>
      </c>
      <c r="G55" t="s">
        <v>265</v>
      </c>
      <c r="H55" t="s">
        <v>14</v>
      </c>
    </row>
    <row r="56" spans="1:8">
      <c r="A56" t="s">
        <v>266</v>
      </c>
      <c r="B56" t="s">
        <v>267</v>
      </c>
      <c r="C56" t="s">
        <v>268</v>
      </c>
      <c r="D56" t="s">
        <v>269</v>
      </c>
      <c r="E56" s="1">
        <v>12</v>
      </c>
      <c r="F56" t="s">
        <v>254</v>
      </c>
      <c r="G56" t="s">
        <v>255</v>
      </c>
      <c r="H56" t="s">
        <v>14</v>
      </c>
    </row>
    <row r="57" spans="1:8">
      <c r="A57" t="s">
        <v>270</v>
      </c>
      <c r="B57" t="s">
        <v>271</v>
      </c>
      <c r="C57" t="s">
        <v>245</v>
      </c>
      <c r="D57" t="s">
        <v>272</v>
      </c>
      <c r="E57" s="1">
        <v>12</v>
      </c>
      <c r="F57" t="s">
        <v>235</v>
      </c>
      <c r="G57" t="s">
        <v>236</v>
      </c>
      <c r="H57" t="s">
        <v>14</v>
      </c>
    </row>
    <row r="58" spans="1:8">
      <c r="A58" t="s">
        <v>273</v>
      </c>
      <c r="B58" t="s">
        <v>274</v>
      </c>
      <c r="C58" t="s">
        <v>233</v>
      </c>
      <c r="D58" t="s">
        <v>275</v>
      </c>
      <c r="E58" s="1">
        <v>12</v>
      </c>
      <c r="F58" t="s">
        <v>73</v>
      </c>
      <c r="G58" t="s">
        <v>74</v>
      </c>
      <c r="H58" t="s">
        <v>14</v>
      </c>
    </row>
    <row r="59" spans="1:8">
      <c r="A59" t="s">
        <v>276</v>
      </c>
      <c r="B59" t="s">
        <v>277</v>
      </c>
      <c r="C59" t="s">
        <v>278</v>
      </c>
      <c r="D59" t="s">
        <v>279</v>
      </c>
      <c r="E59" s="1">
        <v>12</v>
      </c>
      <c r="F59" t="s">
        <v>73</v>
      </c>
      <c r="G59" t="s">
        <v>74</v>
      </c>
      <c r="H59" t="s">
        <v>14</v>
      </c>
    </row>
    <row r="60" spans="1:8">
      <c r="A60" t="s">
        <v>280</v>
      </c>
      <c r="B60" t="s">
        <v>281</v>
      </c>
      <c r="C60" t="s">
        <v>77</v>
      </c>
      <c r="D60" t="s">
        <v>282</v>
      </c>
      <c r="E60" s="1">
        <v>12</v>
      </c>
      <c r="F60" t="s">
        <v>19</v>
      </c>
      <c r="G60" t="s">
        <v>20</v>
      </c>
      <c r="H60" t="s">
        <v>14</v>
      </c>
    </row>
    <row r="61" spans="1:8">
      <c r="A61" t="s">
        <v>283</v>
      </c>
      <c r="B61" t="s">
        <v>284</v>
      </c>
      <c r="C61" t="s">
        <v>285</v>
      </c>
      <c r="D61" t="s">
        <v>286</v>
      </c>
      <c r="E61" s="1">
        <v>12</v>
      </c>
      <c r="F61" t="s">
        <v>264</v>
      </c>
      <c r="G61" t="s">
        <v>265</v>
      </c>
      <c r="H61" t="s">
        <v>14</v>
      </c>
    </row>
    <row r="62" spans="1:8">
      <c r="A62" t="s">
        <v>287</v>
      </c>
      <c r="B62" t="s">
        <v>288</v>
      </c>
      <c r="C62" t="s">
        <v>289</v>
      </c>
      <c r="D62" t="s">
        <v>290</v>
      </c>
      <c r="E62" s="1">
        <v>12</v>
      </c>
      <c r="F62" t="s">
        <v>264</v>
      </c>
      <c r="G62" t="s">
        <v>265</v>
      </c>
      <c r="H62" t="s">
        <v>14</v>
      </c>
    </row>
    <row r="63" spans="1:8">
      <c r="A63" t="s">
        <v>291</v>
      </c>
      <c r="B63" t="s">
        <v>292</v>
      </c>
      <c r="C63" t="s">
        <v>293</v>
      </c>
      <c r="D63" t="s">
        <v>294</v>
      </c>
      <c r="E63" s="1">
        <v>12</v>
      </c>
      <c r="F63" t="s">
        <v>295</v>
      </c>
      <c r="G63" t="s">
        <v>296</v>
      </c>
      <c r="H63" t="s">
        <v>14</v>
      </c>
    </row>
    <row r="64" spans="1:8">
      <c r="A64" t="s">
        <v>297</v>
      </c>
      <c r="B64" t="s">
        <v>298</v>
      </c>
      <c r="C64" t="s">
        <v>299</v>
      </c>
      <c r="D64" t="s">
        <v>300</v>
      </c>
      <c r="E64" s="1">
        <v>12</v>
      </c>
      <c r="F64" t="s">
        <v>295</v>
      </c>
      <c r="G64" t="s">
        <v>296</v>
      </c>
      <c r="H64" t="s">
        <v>14</v>
      </c>
    </row>
    <row r="65" spans="1:8">
      <c r="A65" t="s">
        <v>301</v>
      </c>
      <c r="B65" t="s">
        <v>302</v>
      </c>
      <c r="C65" t="s">
        <v>303</v>
      </c>
      <c r="D65" t="s">
        <v>304</v>
      </c>
      <c r="E65" s="1">
        <v>12</v>
      </c>
      <c r="F65" t="s">
        <v>109</v>
      </c>
      <c r="G65" t="s">
        <v>110</v>
      </c>
      <c r="H65" t="s">
        <v>14</v>
      </c>
    </row>
    <row r="66" spans="1:8">
      <c r="A66" t="s">
        <v>305</v>
      </c>
      <c r="B66" t="s">
        <v>306</v>
      </c>
      <c r="C66" t="s">
        <v>307</v>
      </c>
      <c r="D66" t="s">
        <v>308</v>
      </c>
      <c r="E66" s="1">
        <v>12</v>
      </c>
      <c r="F66" t="s">
        <v>295</v>
      </c>
      <c r="G66" t="s">
        <v>296</v>
      </c>
      <c r="H66" t="s">
        <v>14</v>
      </c>
    </row>
    <row r="67" spans="1:8">
      <c r="A67" t="s">
        <v>309</v>
      </c>
      <c r="B67" t="s">
        <v>310</v>
      </c>
      <c r="C67" t="s">
        <v>311</v>
      </c>
      <c r="D67" t="s">
        <v>312</v>
      </c>
      <c r="E67" s="1">
        <v>12</v>
      </c>
      <c r="F67" t="s">
        <v>295</v>
      </c>
      <c r="G67" t="s">
        <v>296</v>
      </c>
      <c r="H67" t="s">
        <v>14</v>
      </c>
    </row>
    <row r="68" spans="1:8">
      <c r="A68" t="s">
        <v>313</v>
      </c>
      <c r="B68" t="s">
        <v>314</v>
      </c>
      <c r="C68" t="s">
        <v>315</v>
      </c>
      <c r="D68" t="s">
        <v>316</v>
      </c>
      <c r="E68" s="1">
        <v>12</v>
      </c>
      <c r="F68" t="s">
        <v>109</v>
      </c>
      <c r="G68" t="s">
        <v>110</v>
      </c>
      <c r="H68" t="s">
        <v>14</v>
      </c>
    </row>
    <row r="69" spans="1:8">
      <c r="A69" t="s">
        <v>317</v>
      </c>
      <c r="B69" t="s">
        <v>318</v>
      </c>
      <c r="C69" t="s">
        <v>307</v>
      </c>
      <c r="D69" t="s">
        <v>319</v>
      </c>
      <c r="E69" s="1">
        <v>12</v>
      </c>
      <c r="F69" t="s">
        <v>295</v>
      </c>
      <c r="G69" t="s">
        <v>296</v>
      </c>
      <c r="H69" t="s">
        <v>14</v>
      </c>
    </row>
    <row r="70" spans="1:8">
      <c r="A70" t="s">
        <v>320</v>
      </c>
      <c r="B70" t="s">
        <v>321</v>
      </c>
      <c r="C70" t="s">
        <v>322</v>
      </c>
      <c r="D70" t="s">
        <v>323</v>
      </c>
      <c r="E70" s="1">
        <v>12</v>
      </c>
      <c r="F70" t="s">
        <v>109</v>
      </c>
      <c r="G70" t="s">
        <v>110</v>
      </c>
      <c r="H70" t="s">
        <v>14</v>
      </c>
    </row>
    <row r="71" spans="1:8">
      <c r="A71" t="s">
        <v>324</v>
      </c>
      <c r="B71" t="s">
        <v>325</v>
      </c>
      <c r="C71" t="s">
        <v>326</v>
      </c>
      <c r="D71" t="s">
        <v>327</v>
      </c>
      <c r="E71" s="1">
        <v>12</v>
      </c>
      <c r="F71" t="s">
        <v>115</v>
      </c>
      <c r="G71" t="s">
        <v>116</v>
      </c>
      <c r="H71" t="s">
        <v>14</v>
      </c>
    </row>
    <row r="72" spans="1:8">
      <c r="A72" t="s">
        <v>328</v>
      </c>
      <c r="B72" t="s">
        <v>329</v>
      </c>
      <c r="C72" t="s">
        <v>330</v>
      </c>
      <c r="D72" t="s">
        <v>331</v>
      </c>
      <c r="E72" s="1">
        <v>12</v>
      </c>
      <c r="F72" t="s">
        <v>332</v>
      </c>
      <c r="G72" t="s">
        <v>333</v>
      </c>
      <c r="H72" t="s">
        <v>14</v>
      </c>
    </row>
    <row r="73" spans="1:8">
      <c r="A73" t="s">
        <v>334</v>
      </c>
      <c r="B73" t="s">
        <v>335</v>
      </c>
      <c r="C73" t="s">
        <v>336</v>
      </c>
      <c r="D73" t="s">
        <v>337</v>
      </c>
      <c r="E73" s="1">
        <v>12</v>
      </c>
      <c r="F73" t="s">
        <v>338</v>
      </c>
      <c r="G73" t="s">
        <v>339</v>
      </c>
      <c r="H73" t="s">
        <v>14</v>
      </c>
    </row>
    <row r="74" spans="1:8">
      <c r="A74" t="s">
        <v>340</v>
      </c>
      <c r="B74" t="s">
        <v>341</v>
      </c>
      <c r="C74" t="s">
        <v>342</v>
      </c>
      <c r="D74" t="s">
        <v>343</v>
      </c>
      <c r="E74" s="1">
        <v>12</v>
      </c>
      <c r="F74" t="s">
        <v>55</v>
      </c>
      <c r="G74" t="s">
        <v>56</v>
      </c>
      <c r="H74" t="s">
        <v>14</v>
      </c>
    </row>
    <row r="75" spans="1:8">
      <c r="A75" t="s">
        <v>344</v>
      </c>
      <c r="B75" t="s">
        <v>345</v>
      </c>
      <c r="C75" t="s">
        <v>346</v>
      </c>
      <c r="D75" t="s">
        <v>347</v>
      </c>
      <c r="E75" s="1">
        <v>12</v>
      </c>
      <c r="F75" t="s">
        <v>25</v>
      </c>
      <c r="G75" t="s">
        <v>26</v>
      </c>
      <c r="H75" t="s">
        <v>14</v>
      </c>
    </row>
    <row r="76" spans="1:8">
      <c r="A76" t="s">
        <v>348</v>
      </c>
      <c r="B76" t="s">
        <v>349</v>
      </c>
      <c r="C76" t="s">
        <v>350</v>
      </c>
      <c r="D76" t="s">
        <v>351</v>
      </c>
      <c r="E76" s="1">
        <v>12</v>
      </c>
      <c r="F76" t="s">
        <v>55</v>
      </c>
      <c r="G76" t="s">
        <v>56</v>
      </c>
      <c r="H76" t="s">
        <v>14</v>
      </c>
    </row>
    <row r="77" spans="1:8">
      <c r="A77" t="s">
        <v>352</v>
      </c>
      <c r="B77" t="s">
        <v>353</v>
      </c>
      <c r="C77" t="s">
        <v>354</v>
      </c>
      <c r="D77" t="s">
        <v>355</v>
      </c>
      <c r="E77" s="1">
        <v>12</v>
      </c>
      <c r="F77" t="s">
        <v>241</v>
      </c>
      <c r="G77" t="s">
        <v>242</v>
      </c>
      <c r="H77" t="s">
        <v>14</v>
      </c>
    </row>
    <row r="78" spans="1:8">
      <c r="A78" t="s">
        <v>356</v>
      </c>
      <c r="B78" t="s">
        <v>357</v>
      </c>
      <c r="C78" t="s">
        <v>358</v>
      </c>
      <c r="D78" t="s">
        <v>359</v>
      </c>
      <c r="E78" s="1">
        <v>12</v>
      </c>
      <c r="F78" t="s">
        <v>332</v>
      </c>
      <c r="G78" t="s">
        <v>333</v>
      </c>
      <c r="H78" t="s">
        <v>14</v>
      </c>
    </row>
    <row r="79" spans="1:8">
      <c r="A79" t="s">
        <v>360</v>
      </c>
      <c r="B79" t="s">
        <v>361</v>
      </c>
      <c r="C79" t="s">
        <v>362</v>
      </c>
      <c r="D79" t="s">
        <v>363</v>
      </c>
      <c r="E79" s="1">
        <v>12</v>
      </c>
      <c r="F79" t="s">
        <v>55</v>
      </c>
      <c r="G79" t="s">
        <v>56</v>
      </c>
      <c r="H79" t="s">
        <v>14</v>
      </c>
    </row>
    <row r="80" spans="1:8">
      <c r="A80" t="s">
        <v>364</v>
      </c>
      <c r="B80" t="s">
        <v>365</v>
      </c>
      <c r="C80" t="s">
        <v>366</v>
      </c>
      <c r="D80" t="s">
        <v>367</v>
      </c>
      <c r="E80" s="1">
        <v>12</v>
      </c>
      <c r="F80" t="s">
        <v>241</v>
      </c>
      <c r="G80" t="s">
        <v>242</v>
      </c>
      <c r="H80" t="s">
        <v>14</v>
      </c>
    </row>
    <row r="81" spans="1:8">
      <c r="A81" t="s">
        <v>368</v>
      </c>
      <c r="B81" t="s">
        <v>369</v>
      </c>
      <c r="C81" t="s">
        <v>370</v>
      </c>
      <c r="D81" t="s">
        <v>371</v>
      </c>
      <c r="E81" s="1">
        <v>12</v>
      </c>
      <c r="F81" t="s">
        <v>109</v>
      </c>
      <c r="G81" t="s">
        <v>110</v>
      </c>
      <c r="H81" t="s">
        <v>14</v>
      </c>
    </row>
    <row r="82" spans="1:8">
      <c r="A82" t="s">
        <v>372</v>
      </c>
      <c r="B82" t="s">
        <v>373</v>
      </c>
      <c r="C82" t="s">
        <v>374</v>
      </c>
      <c r="D82" t="s">
        <v>375</v>
      </c>
      <c r="E82" s="1">
        <v>12</v>
      </c>
      <c r="F82" t="s">
        <v>109</v>
      </c>
      <c r="G82" t="s">
        <v>110</v>
      </c>
      <c r="H82" t="s">
        <v>14</v>
      </c>
    </row>
    <row r="83" spans="1:8">
      <c r="A83" t="s">
        <v>376</v>
      </c>
      <c r="B83" t="s">
        <v>377</v>
      </c>
      <c r="C83" t="s">
        <v>378</v>
      </c>
      <c r="D83" t="s">
        <v>379</v>
      </c>
      <c r="E83" s="1">
        <v>12</v>
      </c>
      <c r="F83" t="s">
        <v>139</v>
      </c>
      <c r="G83" t="s">
        <v>140</v>
      </c>
      <c r="H83" t="s">
        <v>14</v>
      </c>
    </row>
    <row r="84" spans="1:8">
      <c r="A84" t="s">
        <v>380</v>
      </c>
      <c r="B84" t="s">
        <v>381</v>
      </c>
      <c r="C84" t="s">
        <v>382</v>
      </c>
      <c r="D84" t="s">
        <v>383</v>
      </c>
      <c r="E84" s="1">
        <v>12</v>
      </c>
      <c r="F84" t="s">
        <v>139</v>
      </c>
      <c r="G84" t="s">
        <v>140</v>
      </c>
      <c r="H84" t="s">
        <v>14</v>
      </c>
    </row>
    <row r="85" spans="1:8">
      <c r="A85" t="s">
        <v>384</v>
      </c>
      <c r="B85" t="s">
        <v>385</v>
      </c>
      <c r="C85" t="s">
        <v>386</v>
      </c>
      <c r="D85" t="s">
        <v>387</v>
      </c>
      <c r="E85" s="1">
        <v>12</v>
      </c>
      <c r="F85" t="s">
        <v>25</v>
      </c>
      <c r="G85" t="s">
        <v>26</v>
      </c>
      <c r="H85" t="s">
        <v>14</v>
      </c>
    </row>
    <row r="86" spans="1:8">
      <c r="A86" t="s">
        <v>388</v>
      </c>
      <c r="B86" t="s">
        <v>389</v>
      </c>
      <c r="C86" t="s">
        <v>390</v>
      </c>
      <c r="D86" t="s">
        <v>391</v>
      </c>
      <c r="E86" s="1">
        <v>12</v>
      </c>
      <c r="F86" t="s">
        <v>139</v>
      </c>
      <c r="G86" t="s">
        <v>140</v>
      </c>
      <c r="H86" t="s">
        <v>14</v>
      </c>
    </row>
    <row r="87" spans="1:8">
      <c r="A87" t="s">
        <v>392</v>
      </c>
      <c r="B87" t="s">
        <v>393</v>
      </c>
      <c r="C87" t="s">
        <v>137</v>
      </c>
      <c r="D87" t="s">
        <v>394</v>
      </c>
      <c r="E87" s="1">
        <v>12</v>
      </c>
      <c r="F87" t="s">
        <v>139</v>
      </c>
      <c r="G87" t="s">
        <v>140</v>
      </c>
      <c r="H87" t="s">
        <v>14</v>
      </c>
    </row>
    <row r="88" spans="1:8">
      <c r="A88" t="s">
        <v>395</v>
      </c>
      <c r="B88" t="s">
        <v>396</v>
      </c>
      <c r="C88" t="s">
        <v>397</v>
      </c>
      <c r="D88" t="s">
        <v>398</v>
      </c>
      <c r="E88" s="1">
        <v>12</v>
      </c>
      <c r="F88" t="s">
        <v>109</v>
      </c>
      <c r="G88" t="s">
        <v>110</v>
      </c>
      <c r="H88" t="s">
        <v>14</v>
      </c>
    </row>
    <row r="89" spans="1:8">
      <c r="A89" t="s">
        <v>399</v>
      </c>
      <c r="B89" t="s">
        <v>400</v>
      </c>
      <c r="C89" t="s">
        <v>125</v>
      </c>
      <c r="D89" t="s">
        <v>401</v>
      </c>
      <c r="E89" s="1">
        <v>12</v>
      </c>
      <c r="F89" t="s">
        <v>121</v>
      </c>
      <c r="G89" t="s">
        <v>122</v>
      </c>
      <c r="H89" t="s">
        <v>14</v>
      </c>
    </row>
    <row r="90" spans="1:8">
      <c r="A90" t="s">
        <v>402</v>
      </c>
      <c r="B90" t="s">
        <v>403</v>
      </c>
      <c r="C90" t="s">
        <v>404</v>
      </c>
      <c r="D90" t="s">
        <v>405</v>
      </c>
      <c r="E90" s="1">
        <v>12</v>
      </c>
      <c r="F90" t="s">
        <v>25</v>
      </c>
      <c r="G90" t="s">
        <v>26</v>
      </c>
      <c r="H90" t="s">
        <v>14</v>
      </c>
    </row>
    <row r="91" spans="1:8">
      <c r="A91" t="s">
        <v>406</v>
      </c>
      <c r="B91" t="s">
        <v>407</v>
      </c>
      <c r="C91" t="s">
        <v>408</v>
      </c>
      <c r="D91" t="s">
        <v>409</v>
      </c>
      <c r="E91" s="1">
        <v>12</v>
      </c>
      <c r="F91" t="s">
        <v>338</v>
      </c>
      <c r="G91" t="s">
        <v>339</v>
      </c>
      <c r="H91" t="s">
        <v>14</v>
      </c>
    </row>
    <row r="92" spans="1:8">
      <c r="A92" t="s">
        <v>410</v>
      </c>
      <c r="B92" t="s">
        <v>411</v>
      </c>
      <c r="C92" t="s">
        <v>412</v>
      </c>
      <c r="D92" t="s">
        <v>413</v>
      </c>
      <c r="E92" s="1">
        <v>12</v>
      </c>
      <c r="F92" t="s">
        <v>338</v>
      </c>
      <c r="G92" t="s">
        <v>339</v>
      </c>
      <c r="H92" t="s">
        <v>14</v>
      </c>
    </row>
    <row r="93" spans="1:8">
      <c r="A93" t="s">
        <v>414</v>
      </c>
      <c r="B93" t="s">
        <v>415</v>
      </c>
      <c r="C93" t="s">
        <v>416</v>
      </c>
      <c r="D93" t="s">
        <v>417</v>
      </c>
      <c r="E93" s="1">
        <v>12</v>
      </c>
      <c r="F93" t="s">
        <v>264</v>
      </c>
      <c r="G93" t="s">
        <v>265</v>
      </c>
      <c r="H93" t="s">
        <v>14</v>
      </c>
    </row>
    <row r="94" spans="1:8">
      <c r="A94" t="s">
        <v>418</v>
      </c>
      <c r="B94" t="s">
        <v>419</v>
      </c>
      <c r="C94" t="s">
        <v>420</v>
      </c>
      <c r="D94" t="s">
        <v>421</v>
      </c>
      <c r="E94" s="1">
        <v>12</v>
      </c>
      <c r="F94" t="s">
        <v>264</v>
      </c>
      <c r="G94" t="s">
        <v>265</v>
      </c>
      <c r="H94" t="s">
        <v>14</v>
      </c>
    </row>
    <row r="95" spans="1:8">
      <c r="A95" t="s">
        <v>422</v>
      </c>
      <c r="B95" t="s">
        <v>423</v>
      </c>
      <c r="C95" t="s">
        <v>424</v>
      </c>
      <c r="D95" t="s">
        <v>425</v>
      </c>
      <c r="E95" s="1">
        <v>12</v>
      </c>
      <c r="F95" t="s">
        <v>264</v>
      </c>
      <c r="G95" t="s">
        <v>265</v>
      </c>
      <c r="H95" t="s">
        <v>14</v>
      </c>
    </row>
    <row r="96" spans="1:8">
      <c r="A96" t="s">
        <v>426</v>
      </c>
      <c r="B96" t="s">
        <v>427</v>
      </c>
      <c r="C96" t="s">
        <v>428</v>
      </c>
      <c r="D96" t="s">
        <v>429</v>
      </c>
      <c r="E96" s="1">
        <v>12</v>
      </c>
      <c r="F96" t="s">
        <v>115</v>
      </c>
      <c r="G96" t="s">
        <v>116</v>
      </c>
      <c r="H96" t="s">
        <v>14</v>
      </c>
    </row>
    <row r="97" spans="1:8">
      <c r="A97" t="s">
        <v>430</v>
      </c>
      <c r="B97" t="s">
        <v>431</v>
      </c>
      <c r="C97" t="s">
        <v>432</v>
      </c>
      <c r="D97" t="s">
        <v>433</v>
      </c>
      <c r="E97" s="1">
        <v>12</v>
      </c>
      <c r="F97" t="s">
        <v>264</v>
      </c>
      <c r="G97" t="s">
        <v>265</v>
      </c>
      <c r="H97" t="s">
        <v>14</v>
      </c>
    </row>
    <row r="98" spans="1:8">
      <c r="A98" t="s">
        <v>434</v>
      </c>
      <c r="B98" t="s">
        <v>435</v>
      </c>
      <c r="C98" t="s">
        <v>436</v>
      </c>
      <c r="D98" t="s">
        <v>437</v>
      </c>
      <c r="E98" s="1">
        <v>12</v>
      </c>
      <c r="F98" t="s">
        <v>25</v>
      </c>
      <c r="G98" t="s">
        <v>26</v>
      </c>
      <c r="H98" t="s">
        <v>14</v>
      </c>
    </row>
    <row r="99" spans="1:8">
      <c r="A99" t="s">
        <v>438</v>
      </c>
      <c r="B99" t="s">
        <v>439</v>
      </c>
      <c r="C99" t="s">
        <v>440</v>
      </c>
      <c r="D99" t="s">
        <v>441</v>
      </c>
      <c r="E99" s="1">
        <v>12</v>
      </c>
      <c r="F99" t="s">
        <v>115</v>
      </c>
      <c r="G99" t="s">
        <v>116</v>
      </c>
      <c r="H99" t="s">
        <v>14</v>
      </c>
    </row>
    <row r="100" spans="1:8">
      <c r="A100" t="s">
        <v>442</v>
      </c>
      <c r="B100" t="s">
        <v>443</v>
      </c>
      <c r="C100" t="s">
        <v>444</v>
      </c>
      <c r="D100" t="s">
        <v>445</v>
      </c>
      <c r="E100" s="1">
        <v>12</v>
      </c>
      <c r="F100" t="s">
        <v>121</v>
      </c>
      <c r="G100" t="s">
        <v>122</v>
      </c>
      <c r="H100" t="s">
        <v>14</v>
      </c>
    </row>
    <row r="101" spans="1:8">
      <c r="A101" t="s">
        <v>446</v>
      </c>
      <c r="B101" t="s">
        <v>447</v>
      </c>
      <c r="C101" t="s">
        <v>53</v>
      </c>
      <c r="D101" t="s">
        <v>448</v>
      </c>
      <c r="E101" s="1">
        <v>12</v>
      </c>
      <c r="F101" t="s">
        <v>55</v>
      </c>
      <c r="G101" t="s">
        <v>56</v>
      </c>
      <c r="H101" t="s">
        <v>14</v>
      </c>
    </row>
    <row r="102" spans="1:8">
      <c r="A102" t="s">
        <v>449</v>
      </c>
      <c r="B102" t="s">
        <v>450</v>
      </c>
      <c r="C102" t="s">
        <v>17</v>
      </c>
      <c r="D102" t="s">
        <v>451</v>
      </c>
      <c r="E102" s="1">
        <v>12</v>
      </c>
      <c r="F102" t="s">
        <v>19</v>
      </c>
      <c r="G102" t="s">
        <v>20</v>
      </c>
      <c r="H102" t="s">
        <v>14</v>
      </c>
    </row>
    <row r="103" spans="1:8">
      <c r="A103" t="s">
        <v>452</v>
      </c>
      <c r="B103" t="s">
        <v>453</v>
      </c>
      <c r="C103" t="s">
        <v>454</v>
      </c>
      <c r="D103" t="s">
        <v>455</v>
      </c>
      <c r="E103" s="1">
        <v>12</v>
      </c>
      <c r="F103" t="s">
        <v>19</v>
      </c>
      <c r="G103" t="s">
        <v>20</v>
      </c>
      <c r="H103" t="s">
        <v>14</v>
      </c>
    </row>
    <row r="104" spans="1:8">
      <c r="A104" t="s">
        <v>456</v>
      </c>
      <c r="B104" t="s">
        <v>457</v>
      </c>
      <c r="C104" t="s">
        <v>458</v>
      </c>
      <c r="D104" t="s">
        <v>459</v>
      </c>
      <c r="E104" s="1">
        <v>12</v>
      </c>
      <c r="F104" t="s">
        <v>180</v>
      </c>
      <c r="G104" t="s">
        <v>181</v>
      </c>
      <c r="H104" t="s">
        <v>14</v>
      </c>
    </row>
    <row r="105" spans="1:8">
      <c r="A105" t="s">
        <v>460</v>
      </c>
      <c r="B105" t="s">
        <v>461</v>
      </c>
      <c r="C105" t="s">
        <v>462</v>
      </c>
      <c r="D105" t="s">
        <v>463</v>
      </c>
      <c r="E105" s="1">
        <v>12</v>
      </c>
      <c r="F105" t="s">
        <v>254</v>
      </c>
      <c r="G105" t="s">
        <v>255</v>
      </c>
      <c r="H105" t="s">
        <v>14</v>
      </c>
    </row>
    <row r="106" spans="1:8">
      <c r="A106" t="s">
        <v>464</v>
      </c>
      <c r="B106" t="s">
        <v>465</v>
      </c>
      <c r="C106" t="s">
        <v>466</v>
      </c>
      <c r="D106" t="s">
        <v>467</v>
      </c>
      <c r="E106" s="1">
        <v>12</v>
      </c>
      <c r="F106" t="s">
        <v>468</v>
      </c>
      <c r="G106" t="s">
        <v>469</v>
      </c>
      <c r="H106" t="s">
        <v>14</v>
      </c>
    </row>
    <row r="107" spans="1:8">
      <c r="A107" t="s">
        <v>470</v>
      </c>
      <c r="B107" t="s">
        <v>471</v>
      </c>
      <c r="C107" t="s">
        <v>472</v>
      </c>
      <c r="D107" t="s">
        <v>473</v>
      </c>
      <c r="E107" s="1">
        <v>12</v>
      </c>
      <c r="F107" t="s">
        <v>295</v>
      </c>
      <c r="G107" t="s">
        <v>296</v>
      </c>
      <c r="H107" t="s">
        <v>14</v>
      </c>
    </row>
    <row r="108" spans="1:8">
      <c r="A108" t="s">
        <v>474</v>
      </c>
      <c r="B108" t="s">
        <v>475</v>
      </c>
      <c r="C108" t="s">
        <v>476</v>
      </c>
      <c r="D108" t="s">
        <v>477</v>
      </c>
      <c r="E108" s="1">
        <v>12</v>
      </c>
      <c r="F108" t="s">
        <v>295</v>
      </c>
      <c r="G108" t="s">
        <v>296</v>
      </c>
      <c r="H108" t="s">
        <v>14</v>
      </c>
    </row>
    <row r="109" spans="1:8">
      <c r="A109" t="s">
        <v>478</v>
      </c>
      <c r="B109" t="s">
        <v>479</v>
      </c>
      <c r="C109" t="s">
        <v>480</v>
      </c>
      <c r="D109" t="s">
        <v>481</v>
      </c>
      <c r="E109" s="1">
        <v>12</v>
      </c>
      <c r="F109" t="s">
        <v>109</v>
      </c>
      <c r="G109" t="s">
        <v>110</v>
      </c>
      <c r="H109" t="s">
        <v>14</v>
      </c>
    </row>
    <row r="110" spans="1:8">
      <c r="A110" t="s">
        <v>482</v>
      </c>
      <c r="B110" t="s">
        <v>483</v>
      </c>
      <c r="C110" t="s">
        <v>484</v>
      </c>
      <c r="D110" t="s">
        <v>485</v>
      </c>
      <c r="E110" s="1">
        <v>12</v>
      </c>
      <c r="F110" t="s">
        <v>121</v>
      </c>
      <c r="G110" t="s">
        <v>122</v>
      </c>
      <c r="H110" t="s">
        <v>14</v>
      </c>
    </row>
    <row r="111" spans="1:8">
      <c r="A111" t="s">
        <v>486</v>
      </c>
      <c r="B111" t="s">
        <v>487</v>
      </c>
      <c r="C111" t="s">
        <v>488</v>
      </c>
      <c r="D111" t="s">
        <v>489</v>
      </c>
      <c r="E111" s="1">
        <v>12</v>
      </c>
      <c r="F111" t="s">
        <v>338</v>
      </c>
      <c r="G111" t="s">
        <v>339</v>
      </c>
      <c r="H111" t="s">
        <v>14</v>
      </c>
    </row>
    <row r="112" spans="1:8">
      <c r="A112" t="s">
        <v>490</v>
      </c>
      <c r="B112" t="s">
        <v>491</v>
      </c>
      <c r="C112" t="s">
        <v>492</v>
      </c>
      <c r="D112" t="s">
        <v>493</v>
      </c>
      <c r="E112" s="1">
        <v>12</v>
      </c>
      <c r="F112" t="s">
        <v>338</v>
      </c>
      <c r="G112" t="s">
        <v>339</v>
      </c>
      <c r="H112" t="s">
        <v>14</v>
      </c>
    </row>
    <row r="113" spans="1:8">
      <c r="A113" t="s">
        <v>494</v>
      </c>
      <c r="B113" t="s">
        <v>495</v>
      </c>
      <c r="C113" t="s">
        <v>496</v>
      </c>
      <c r="D113" t="s">
        <v>497</v>
      </c>
      <c r="E113" s="1">
        <v>12</v>
      </c>
      <c r="F113" t="s">
        <v>332</v>
      </c>
      <c r="G113" t="s">
        <v>333</v>
      </c>
      <c r="H113" t="s">
        <v>14</v>
      </c>
    </row>
    <row r="114" spans="1:8">
      <c r="A114" t="s">
        <v>498</v>
      </c>
      <c r="B114" t="s">
        <v>499</v>
      </c>
      <c r="C114" t="s">
        <v>472</v>
      </c>
      <c r="D114" t="s">
        <v>500</v>
      </c>
      <c r="E114" s="1">
        <v>12</v>
      </c>
      <c r="F114" t="s">
        <v>264</v>
      </c>
      <c r="G114" t="s">
        <v>265</v>
      </c>
      <c r="H114" t="s">
        <v>14</v>
      </c>
    </row>
    <row r="115" spans="1:8">
      <c r="A115" t="s">
        <v>501</v>
      </c>
      <c r="B115" t="s">
        <v>502</v>
      </c>
      <c r="C115" t="s">
        <v>503</v>
      </c>
      <c r="D115" t="s">
        <v>504</v>
      </c>
      <c r="E115" s="1">
        <v>12</v>
      </c>
      <c r="F115" t="s">
        <v>180</v>
      </c>
      <c r="G115" t="s">
        <v>181</v>
      </c>
      <c r="H115" t="s">
        <v>14</v>
      </c>
    </row>
    <row r="116" spans="1:8">
      <c r="A116" t="s">
        <v>505</v>
      </c>
      <c r="B116" t="s">
        <v>506</v>
      </c>
      <c r="C116" t="s">
        <v>507</v>
      </c>
      <c r="D116" t="s">
        <v>508</v>
      </c>
      <c r="E116" s="1">
        <v>12</v>
      </c>
      <c r="F116" t="s">
        <v>19</v>
      </c>
      <c r="G116" t="s">
        <v>20</v>
      </c>
      <c r="H116" t="s">
        <v>14</v>
      </c>
    </row>
    <row r="117" spans="1:8">
      <c r="A117" t="s">
        <v>509</v>
      </c>
      <c r="B117" t="s">
        <v>510</v>
      </c>
      <c r="C117" t="s">
        <v>511</v>
      </c>
      <c r="D117" t="s">
        <v>512</v>
      </c>
      <c r="E117" s="1">
        <v>12</v>
      </c>
      <c r="F117" t="s">
        <v>55</v>
      </c>
      <c r="G117" t="s">
        <v>56</v>
      </c>
      <c r="H117" t="s">
        <v>14</v>
      </c>
    </row>
    <row r="118" spans="1:8">
      <c r="A118" t="s">
        <v>513</v>
      </c>
      <c r="B118" t="s">
        <v>514</v>
      </c>
      <c r="C118" t="s">
        <v>515</v>
      </c>
      <c r="D118" t="s">
        <v>516</v>
      </c>
      <c r="E118" s="1">
        <v>12</v>
      </c>
      <c r="F118" t="s">
        <v>121</v>
      </c>
      <c r="G118" t="s">
        <v>122</v>
      </c>
      <c r="H118" t="s">
        <v>14</v>
      </c>
    </row>
    <row r="119" spans="1:8">
      <c r="A119" t="s">
        <v>517</v>
      </c>
      <c r="B119" t="s">
        <v>518</v>
      </c>
      <c r="C119" t="s">
        <v>519</v>
      </c>
      <c r="D119" t="s">
        <v>520</v>
      </c>
      <c r="E119" s="1">
        <v>12</v>
      </c>
      <c r="F119" t="s">
        <v>235</v>
      </c>
      <c r="G119" t="s">
        <v>236</v>
      </c>
      <c r="H119" t="s">
        <v>14</v>
      </c>
    </row>
    <row r="120" spans="1:8">
      <c r="A120" t="s">
        <v>521</v>
      </c>
      <c r="B120" t="s">
        <v>522</v>
      </c>
      <c r="C120" t="s">
        <v>519</v>
      </c>
      <c r="D120" t="s">
        <v>523</v>
      </c>
      <c r="E120" s="1">
        <v>12</v>
      </c>
      <c r="F120" t="s">
        <v>235</v>
      </c>
      <c r="G120" t="s">
        <v>236</v>
      </c>
      <c r="H120" t="s">
        <v>14</v>
      </c>
    </row>
    <row r="121" spans="1:8">
      <c r="A121" t="s">
        <v>524</v>
      </c>
      <c r="B121" t="s">
        <v>525</v>
      </c>
      <c r="C121" t="s">
        <v>526</v>
      </c>
      <c r="D121" t="s">
        <v>527</v>
      </c>
      <c r="E121" s="1">
        <v>12</v>
      </c>
      <c r="F121" t="s">
        <v>121</v>
      </c>
      <c r="G121" t="s">
        <v>122</v>
      </c>
      <c r="H121" t="s">
        <v>14</v>
      </c>
    </row>
    <row r="122" spans="1:8">
      <c r="A122" t="s">
        <v>528</v>
      </c>
      <c r="B122" t="s">
        <v>529</v>
      </c>
      <c r="C122" t="s">
        <v>476</v>
      </c>
      <c r="D122" t="s">
        <v>530</v>
      </c>
      <c r="E122" s="1">
        <v>12</v>
      </c>
      <c r="F122" t="s">
        <v>295</v>
      </c>
      <c r="G122" t="s">
        <v>296</v>
      </c>
      <c r="H122" t="s">
        <v>14</v>
      </c>
    </row>
    <row r="123" spans="1:8">
      <c r="A123" t="s">
        <v>531</v>
      </c>
      <c r="B123" t="s">
        <v>532</v>
      </c>
      <c r="C123" t="s">
        <v>10</v>
      </c>
      <c r="D123" t="s">
        <v>533</v>
      </c>
      <c r="E123" s="1">
        <v>12</v>
      </c>
      <c r="F123" t="s">
        <v>12</v>
      </c>
      <c r="G123" t="s">
        <v>13</v>
      </c>
      <c r="H123" t="s">
        <v>14</v>
      </c>
    </row>
    <row r="124" spans="1:8">
      <c r="A124" t="s">
        <v>534</v>
      </c>
      <c r="B124" t="s">
        <v>535</v>
      </c>
      <c r="C124" t="s">
        <v>536</v>
      </c>
      <c r="D124" t="s">
        <v>537</v>
      </c>
      <c r="E124" s="1">
        <v>12</v>
      </c>
      <c r="F124" t="s">
        <v>338</v>
      </c>
      <c r="G124" t="s">
        <v>339</v>
      </c>
      <c r="H124" t="s">
        <v>14</v>
      </c>
    </row>
    <row r="125" spans="1:8">
      <c r="A125" t="s">
        <v>538</v>
      </c>
      <c r="B125" t="s">
        <v>539</v>
      </c>
      <c r="C125" t="s">
        <v>540</v>
      </c>
      <c r="D125" t="s">
        <v>541</v>
      </c>
      <c r="E125" s="1">
        <v>12</v>
      </c>
      <c r="F125" t="s">
        <v>41</v>
      </c>
      <c r="G125" t="s">
        <v>42</v>
      </c>
      <c r="H125" t="s">
        <v>14</v>
      </c>
    </row>
    <row r="126" spans="1:8">
      <c r="A126" t="s">
        <v>542</v>
      </c>
      <c r="B126" t="s">
        <v>543</v>
      </c>
      <c r="C126" t="s">
        <v>544</v>
      </c>
      <c r="D126" t="s">
        <v>545</v>
      </c>
      <c r="E126" s="1">
        <v>12</v>
      </c>
      <c r="F126" t="s">
        <v>546</v>
      </c>
      <c r="G126" t="s">
        <v>547</v>
      </c>
      <c r="H126" t="s">
        <v>14</v>
      </c>
    </row>
    <row r="127" spans="1:8">
      <c r="A127" t="s">
        <v>548</v>
      </c>
      <c r="B127" t="s">
        <v>549</v>
      </c>
      <c r="C127" t="s">
        <v>550</v>
      </c>
      <c r="D127" t="s">
        <v>551</v>
      </c>
      <c r="E127" s="1">
        <v>12</v>
      </c>
      <c r="F127" t="s">
        <v>180</v>
      </c>
      <c r="G127" t="s">
        <v>181</v>
      </c>
      <c r="H127" t="s">
        <v>14</v>
      </c>
    </row>
    <row r="128" spans="1:8">
      <c r="A128" t="s">
        <v>552</v>
      </c>
      <c r="B128" t="s">
        <v>553</v>
      </c>
      <c r="C128" t="s">
        <v>554</v>
      </c>
      <c r="D128" t="s">
        <v>555</v>
      </c>
      <c r="E128" s="1">
        <v>12</v>
      </c>
      <c r="F128" t="s">
        <v>295</v>
      </c>
      <c r="G128" t="s">
        <v>296</v>
      </c>
      <c r="H128" t="s">
        <v>14</v>
      </c>
    </row>
    <row r="129" spans="1:8">
      <c r="A129" t="s">
        <v>556</v>
      </c>
      <c r="B129" t="s">
        <v>557</v>
      </c>
      <c r="C129" t="s">
        <v>558</v>
      </c>
      <c r="D129" t="s">
        <v>559</v>
      </c>
      <c r="E129" s="1">
        <v>12</v>
      </c>
      <c r="F129" t="s">
        <v>55</v>
      </c>
      <c r="G129" t="s">
        <v>56</v>
      </c>
      <c r="H129" t="s">
        <v>14</v>
      </c>
    </row>
    <row r="130" spans="1:8">
      <c r="A130" t="s">
        <v>560</v>
      </c>
      <c r="B130" t="s">
        <v>561</v>
      </c>
      <c r="C130" t="s">
        <v>562</v>
      </c>
      <c r="D130" t="s">
        <v>563</v>
      </c>
      <c r="E130" s="1">
        <v>12</v>
      </c>
      <c r="F130" t="s">
        <v>109</v>
      </c>
      <c r="G130" t="s">
        <v>110</v>
      </c>
      <c r="H130" t="s">
        <v>14</v>
      </c>
    </row>
    <row r="131" spans="1:8">
      <c r="A131" t="s">
        <v>564</v>
      </c>
      <c r="B131" t="s">
        <v>565</v>
      </c>
      <c r="C131" t="s">
        <v>566</v>
      </c>
      <c r="D131" t="s">
        <v>567</v>
      </c>
      <c r="E131" s="1">
        <v>12</v>
      </c>
      <c r="F131" t="s">
        <v>145</v>
      </c>
      <c r="G131" t="s">
        <v>146</v>
      </c>
      <c r="H131" t="s">
        <v>14</v>
      </c>
    </row>
    <row r="132" spans="1:8">
      <c r="A132" t="s">
        <v>568</v>
      </c>
      <c r="B132" t="s">
        <v>569</v>
      </c>
      <c r="C132" t="s">
        <v>570</v>
      </c>
      <c r="D132" t="s">
        <v>571</v>
      </c>
      <c r="E132" s="1">
        <v>12</v>
      </c>
      <c r="F132" t="s">
        <v>115</v>
      </c>
      <c r="G132" t="s">
        <v>116</v>
      </c>
      <c r="H132" t="s">
        <v>14</v>
      </c>
    </row>
    <row r="133" spans="1:8">
      <c r="A133" t="s">
        <v>572</v>
      </c>
      <c r="B133" t="s">
        <v>573</v>
      </c>
      <c r="C133" t="s">
        <v>574</v>
      </c>
      <c r="D133" t="s">
        <v>575</v>
      </c>
      <c r="E133" s="1">
        <v>12</v>
      </c>
      <c r="F133" t="s">
        <v>19</v>
      </c>
      <c r="G133" t="s">
        <v>20</v>
      </c>
      <c r="H133" t="s">
        <v>14</v>
      </c>
    </row>
    <row r="134" spans="1:8">
      <c r="A134" t="s">
        <v>576</v>
      </c>
      <c r="B134" t="s">
        <v>577</v>
      </c>
      <c r="C134" t="s">
        <v>462</v>
      </c>
      <c r="D134" t="s">
        <v>578</v>
      </c>
      <c r="E134" s="1">
        <v>12</v>
      </c>
      <c r="F134" t="s">
        <v>468</v>
      </c>
      <c r="G134" t="s">
        <v>469</v>
      </c>
      <c r="H134" t="s">
        <v>14</v>
      </c>
    </row>
    <row r="135" spans="1:8">
      <c r="A135" t="s">
        <v>579</v>
      </c>
      <c r="B135" t="s">
        <v>580</v>
      </c>
      <c r="C135" t="s">
        <v>581</v>
      </c>
      <c r="D135" t="s">
        <v>582</v>
      </c>
      <c r="E135" s="1">
        <v>12</v>
      </c>
      <c r="F135" t="s">
        <v>115</v>
      </c>
      <c r="G135" t="s">
        <v>116</v>
      </c>
      <c r="H135" t="s">
        <v>14</v>
      </c>
    </row>
    <row r="136" spans="1:8">
      <c r="A136" t="s">
        <v>583</v>
      </c>
      <c r="B136" t="s">
        <v>584</v>
      </c>
      <c r="C136" t="s">
        <v>382</v>
      </c>
      <c r="D136" t="s">
        <v>585</v>
      </c>
      <c r="E136" s="1">
        <v>12</v>
      </c>
      <c r="F136" t="s">
        <v>139</v>
      </c>
      <c r="G136" t="s">
        <v>140</v>
      </c>
      <c r="H136" t="s">
        <v>14</v>
      </c>
    </row>
    <row r="137" spans="1:8">
      <c r="A137" t="s">
        <v>586</v>
      </c>
      <c r="B137" t="s">
        <v>587</v>
      </c>
      <c r="C137" t="s">
        <v>588</v>
      </c>
      <c r="D137" t="s">
        <v>589</v>
      </c>
      <c r="E137" s="1">
        <v>12</v>
      </c>
      <c r="F137" t="s">
        <v>546</v>
      </c>
      <c r="G137" t="s">
        <v>547</v>
      </c>
      <c r="H137" t="s">
        <v>14</v>
      </c>
    </row>
    <row r="138" spans="1:8">
      <c r="A138" t="s">
        <v>590</v>
      </c>
      <c r="B138" t="s">
        <v>591</v>
      </c>
      <c r="C138" t="s">
        <v>592</v>
      </c>
      <c r="D138" t="s">
        <v>593</v>
      </c>
      <c r="E138" s="1">
        <v>12</v>
      </c>
      <c r="F138" t="s">
        <v>338</v>
      </c>
      <c r="G138" t="s">
        <v>339</v>
      </c>
      <c r="H138" t="s">
        <v>14</v>
      </c>
    </row>
    <row r="139" spans="1:8">
      <c r="A139" t="s">
        <v>594</v>
      </c>
      <c r="B139" t="s">
        <v>595</v>
      </c>
      <c r="C139" t="s">
        <v>596</v>
      </c>
      <c r="D139" t="s">
        <v>597</v>
      </c>
      <c r="E139" s="1">
        <v>12</v>
      </c>
      <c r="F139" t="s">
        <v>19</v>
      </c>
      <c r="G139" t="s">
        <v>20</v>
      </c>
      <c r="H139" t="s">
        <v>14</v>
      </c>
    </row>
    <row r="140" spans="1:8">
      <c r="A140" t="s">
        <v>598</v>
      </c>
      <c r="B140" t="s">
        <v>599</v>
      </c>
      <c r="C140" t="s">
        <v>600</v>
      </c>
      <c r="D140" t="s">
        <v>601</v>
      </c>
      <c r="E140" s="1">
        <v>12</v>
      </c>
      <c r="F140" t="s">
        <v>55</v>
      </c>
      <c r="G140" t="s">
        <v>56</v>
      </c>
      <c r="H140" t="s">
        <v>14</v>
      </c>
    </row>
    <row r="141" spans="1:8">
      <c r="A141" t="s">
        <v>602</v>
      </c>
      <c r="B141" t="s">
        <v>603</v>
      </c>
      <c r="C141" t="s">
        <v>604</v>
      </c>
      <c r="D141" t="s">
        <v>605</v>
      </c>
      <c r="E141" s="1">
        <v>12</v>
      </c>
      <c r="F141" t="s">
        <v>606</v>
      </c>
      <c r="G141" t="s">
        <v>607</v>
      </c>
      <c r="H141" t="s">
        <v>14</v>
      </c>
    </row>
    <row r="142" spans="1:8">
      <c r="A142" t="s">
        <v>608</v>
      </c>
      <c r="B142" t="s">
        <v>609</v>
      </c>
      <c r="C142" t="s">
        <v>610</v>
      </c>
      <c r="D142" t="s">
        <v>611</v>
      </c>
      <c r="E142" s="1">
        <v>12</v>
      </c>
      <c r="F142" t="s">
        <v>109</v>
      </c>
      <c r="G142" t="s">
        <v>110</v>
      </c>
      <c r="H142" t="s">
        <v>14</v>
      </c>
    </row>
    <row r="143" spans="1:8">
      <c r="A143" t="s">
        <v>612</v>
      </c>
      <c r="B143" t="s">
        <v>613</v>
      </c>
      <c r="C143" t="s">
        <v>480</v>
      </c>
      <c r="D143" t="s">
        <v>614</v>
      </c>
      <c r="E143" s="1">
        <v>12</v>
      </c>
      <c r="F143" t="s">
        <v>546</v>
      </c>
      <c r="G143" t="s">
        <v>547</v>
      </c>
      <c r="H143" t="s">
        <v>14</v>
      </c>
    </row>
    <row r="144" spans="1:8">
      <c r="A144" t="s">
        <v>615</v>
      </c>
      <c r="B144" t="s">
        <v>616</v>
      </c>
      <c r="C144" t="s">
        <v>617</v>
      </c>
      <c r="D144" t="s">
        <v>618</v>
      </c>
      <c r="E144" s="1">
        <v>12</v>
      </c>
      <c r="F144" t="s">
        <v>606</v>
      </c>
      <c r="G144" t="s">
        <v>607</v>
      </c>
      <c r="H144" t="s">
        <v>14</v>
      </c>
    </row>
    <row r="145" spans="1:8">
      <c r="A145" t="s">
        <v>619</v>
      </c>
      <c r="B145" t="s">
        <v>620</v>
      </c>
      <c r="C145" t="s">
        <v>621</v>
      </c>
      <c r="D145" t="s">
        <v>622</v>
      </c>
      <c r="E145" s="1">
        <v>12</v>
      </c>
      <c r="F145" t="s">
        <v>115</v>
      </c>
      <c r="G145" t="s">
        <v>116</v>
      </c>
      <c r="H145" t="s">
        <v>14</v>
      </c>
    </row>
    <row r="146" spans="1:8">
      <c r="A146" t="s">
        <v>623</v>
      </c>
      <c r="B146" t="s">
        <v>624</v>
      </c>
      <c r="C146" t="s">
        <v>625</v>
      </c>
      <c r="D146" t="s">
        <v>626</v>
      </c>
      <c r="E146" s="1">
        <v>12</v>
      </c>
      <c r="F146" t="s">
        <v>19</v>
      </c>
      <c r="G146" t="s">
        <v>20</v>
      </c>
      <c r="H146" t="s">
        <v>14</v>
      </c>
    </row>
    <row r="147" spans="1:8">
      <c r="A147" t="s">
        <v>627</v>
      </c>
      <c r="B147" t="s">
        <v>628</v>
      </c>
      <c r="C147" t="s">
        <v>629</v>
      </c>
      <c r="D147" t="s">
        <v>630</v>
      </c>
      <c r="E147" s="1">
        <v>12</v>
      </c>
      <c r="F147" t="s">
        <v>67</v>
      </c>
      <c r="G147" t="s">
        <v>68</v>
      </c>
      <c r="H147" t="s">
        <v>14</v>
      </c>
    </row>
    <row r="148" spans="1:8">
      <c r="A148" t="s">
        <v>631</v>
      </c>
      <c r="B148" t="s">
        <v>632</v>
      </c>
      <c r="C148" t="s">
        <v>633</v>
      </c>
      <c r="D148" t="s">
        <v>634</v>
      </c>
      <c r="E148" s="1">
        <v>12</v>
      </c>
      <c r="F148" t="s">
        <v>109</v>
      </c>
      <c r="G148" t="s">
        <v>110</v>
      </c>
      <c r="H148" t="s">
        <v>14</v>
      </c>
    </row>
    <row r="149" spans="1:8">
      <c r="A149" t="s">
        <v>635</v>
      </c>
      <c r="B149" t="s">
        <v>636</v>
      </c>
      <c r="C149" t="s">
        <v>637</v>
      </c>
      <c r="D149" t="s">
        <v>638</v>
      </c>
      <c r="E149" s="1">
        <v>12</v>
      </c>
      <c r="F149" t="s">
        <v>73</v>
      </c>
      <c r="G149" t="s">
        <v>74</v>
      </c>
      <c r="H149" t="s">
        <v>14</v>
      </c>
    </row>
    <row r="150" spans="1:8">
      <c r="A150" t="s">
        <v>639</v>
      </c>
      <c r="B150" t="s">
        <v>640</v>
      </c>
      <c r="C150" t="s">
        <v>641</v>
      </c>
      <c r="D150" t="s">
        <v>642</v>
      </c>
      <c r="E150" s="1">
        <v>12</v>
      </c>
      <c r="F150" t="s">
        <v>73</v>
      </c>
      <c r="G150" t="s">
        <v>74</v>
      </c>
      <c r="H150" t="s">
        <v>14</v>
      </c>
    </row>
    <row r="151" spans="1:8">
      <c r="A151" t="s">
        <v>643</v>
      </c>
      <c r="B151" t="s">
        <v>644</v>
      </c>
      <c r="C151" t="s">
        <v>645</v>
      </c>
      <c r="D151" t="s">
        <v>646</v>
      </c>
      <c r="E151" s="1">
        <v>12</v>
      </c>
      <c r="F151" t="s">
        <v>115</v>
      </c>
      <c r="G151" t="s">
        <v>116</v>
      </c>
      <c r="H151" t="s">
        <v>14</v>
      </c>
    </row>
    <row r="152" spans="1:8">
      <c r="A152" t="s">
        <v>647</v>
      </c>
      <c r="B152" t="s">
        <v>648</v>
      </c>
      <c r="C152" t="s">
        <v>649</v>
      </c>
      <c r="D152" t="s">
        <v>650</v>
      </c>
      <c r="E152" s="1">
        <v>12</v>
      </c>
      <c r="F152" t="s">
        <v>606</v>
      </c>
      <c r="G152" t="s">
        <v>607</v>
      </c>
      <c r="H152" t="s">
        <v>14</v>
      </c>
    </row>
    <row r="153" spans="1:8">
      <c r="A153" t="s">
        <v>651</v>
      </c>
      <c r="B153" t="s">
        <v>652</v>
      </c>
      <c r="C153" t="s">
        <v>178</v>
      </c>
      <c r="D153" t="s">
        <v>653</v>
      </c>
      <c r="E153" s="1">
        <v>12</v>
      </c>
      <c r="F153" t="s">
        <v>180</v>
      </c>
      <c r="G153" t="s">
        <v>181</v>
      </c>
      <c r="H153" t="s">
        <v>14</v>
      </c>
    </row>
    <row r="154" spans="1:8">
      <c r="A154" t="s">
        <v>654</v>
      </c>
      <c r="B154" t="s">
        <v>655</v>
      </c>
      <c r="C154" t="s">
        <v>656</v>
      </c>
      <c r="D154" t="s">
        <v>657</v>
      </c>
      <c r="E154" s="1">
        <v>12</v>
      </c>
      <c r="F154" t="s">
        <v>254</v>
      </c>
      <c r="G154" t="s">
        <v>255</v>
      </c>
      <c r="H154" t="s">
        <v>14</v>
      </c>
    </row>
    <row r="155" spans="1:8">
      <c r="A155" t="s">
        <v>658</v>
      </c>
      <c r="B155" t="s">
        <v>659</v>
      </c>
      <c r="C155" t="s">
        <v>660</v>
      </c>
      <c r="D155" t="s">
        <v>661</v>
      </c>
      <c r="E155" s="1">
        <v>12</v>
      </c>
      <c r="F155" t="s">
        <v>546</v>
      </c>
      <c r="G155" t="s">
        <v>547</v>
      </c>
      <c r="H155" t="s">
        <v>14</v>
      </c>
    </row>
    <row r="156" spans="1:8">
      <c r="A156" t="s">
        <v>662</v>
      </c>
      <c r="B156" t="s">
        <v>663</v>
      </c>
      <c r="C156" t="s">
        <v>664</v>
      </c>
      <c r="D156" t="s">
        <v>665</v>
      </c>
      <c r="E156" s="1">
        <v>12</v>
      </c>
      <c r="F156" t="s">
        <v>67</v>
      </c>
      <c r="G156" t="s">
        <v>68</v>
      </c>
      <c r="H156" t="s">
        <v>14</v>
      </c>
    </row>
    <row r="157" spans="1:8">
      <c r="A157" t="s">
        <v>666</v>
      </c>
      <c r="B157" t="s">
        <v>667</v>
      </c>
      <c r="C157" t="s">
        <v>668</v>
      </c>
      <c r="D157" t="s">
        <v>669</v>
      </c>
      <c r="E157" s="1">
        <v>12</v>
      </c>
      <c r="F157" t="s">
        <v>109</v>
      </c>
      <c r="G157" t="s">
        <v>110</v>
      </c>
      <c r="H157" t="s">
        <v>14</v>
      </c>
    </row>
    <row r="158" spans="1:8">
      <c r="A158" t="s">
        <v>670</v>
      </c>
      <c r="B158" t="s">
        <v>671</v>
      </c>
      <c r="C158" t="s">
        <v>672</v>
      </c>
      <c r="D158" t="s">
        <v>673</v>
      </c>
      <c r="E158" s="1">
        <v>12</v>
      </c>
      <c r="F158" t="s">
        <v>19</v>
      </c>
      <c r="G158" t="s">
        <v>20</v>
      </c>
      <c r="H158" t="s">
        <v>14</v>
      </c>
    </row>
    <row r="159" spans="1:8">
      <c r="A159" t="s">
        <v>674</v>
      </c>
      <c r="B159" t="s">
        <v>675</v>
      </c>
      <c r="C159" t="s">
        <v>676</v>
      </c>
      <c r="D159" t="s">
        <v>677</v>
      </c>
      <c r="E159" s="1">
        <v>12</v>
      </c>
      <c r="F159" t="s">
        <v>264</v>
      </c>
      <c r="G159" t="s">
        <v>265</v>
      </c>
      <c r="H159" t="s">
        <v>14</v>
      </c>
    </row>
    <row r="160" spans="1:8">
      <c r="A160" t="s">
        <v>678</v>
      </c>
      <c r="B160" t="s">
        <v>679</v>
      </c>
      <c r="C160" t="s">
        <v>229</v>
      </c>
      <c r="D160" t="s">
        <v>680</v>
      </c>
      <c r="E160" s="1">
        <v>12</v>
      </c>
      <c r="F160" t="s">
        <v>468</v>
      </c>
      <c r="G160" t="s">
        <v>469</v>
      </c>
      <c r="H160" t="s">
        <v>14</v>
      </c>
    </row>
    <row r="161" spans="1:8">
      <c r="A161" t="s">
        <v>681</v>
      </c>
      <c r="B161" t="s">
        <v>682</v>
      </c>
      <c r="C161" t="s">
        <v>683</v>
      </c>
      <c r="D161" t="s">
        <v>684</v>
      </c>
      <c r="E161" s="1">
        <v>12</v>
      </c>
      <c r="F161" t="s">
        <v>25</v>
      </c>
      <c r="G161" t="s">
        <v>26</v>
      </c>
      <c r="H161" t="s">
        <v>14</v>
      </c>
    </row>
    <row r="162" spans="1:8">
      <c r="A162" t="s">
        <v>685</v>
      </c>
      <c r="B162" t="s">
        <v>686</v>
      </c>
      <c r="C162" t="s">
        <v>687</v>
      </c>
      <c r="D162" t="s">
        <v>688</v>
      </c>
      <c r="E162" s="1">
        <v>12</v>
      </c>
      <c r="F162" t="s">
        <v>109</v>
      </c>
      <c r="G162" t="s">
        <v>110</v>
      </c>
      <c r="H162" t="s">
        <v>14</v>
      </c>
    </row>
    <row r="163" spans="1:8">
      <c r="A163" t="s">
        <v>689</v>
      </c>
      <c r="B163" t="s">
        <v>690</v>
      </c>
      <c r="C163" t="s">
        <v>691</v>
      </c>
      <c r="D163" t="s">
        <v>692</v>
      </c>
      <c r="E163" s="1">
        <v>12</v>
      </c>
      <c r="F163" t="s">
        <v>264</v>
      </c>
      <c r="G163" t="s">
        <v>265</v>
      </c>
      <c r="H163" t="s">
        <v>14</v>
      </c>
    </row>
    <row r="164" spans="1:8">
      <c r="A164" t="s">
        <v>693</v>
      </c>
      <c r="B164" t="s">
        <v>694</v>
      </c>
      <c r="C164" t="s">
        <v>299</v>
      </c>
      <c r="D164" t="s">
        <v>695</v>
      </c>
      <c r="E164" s="1">
        <v>12</v>
      </c>
      <c r="F164" t="s">
        <v>264</v>
      </c>
      <c r="G164" t="s">
        <v>265</v>
      </c>
      <c r="H164" t="s">
        <v>14</v>
      </c>
    </row>
    <row r="165" spans="1:8">
      <c r="A165" t="s">
        <v>696</v>
      </c>
      <c r="B165" t="s">
        <v>697</v>
      </c>
      <c r="C165" t="s">
        <v>698</v>
      </c>
      <c r="D165" t="s">
        <v>699</v>
      </c>
      <c r="E165" s="1">
        <v>12</v>
      </c>
      <c r="F165" t="s">
        <v>73</v>
      </c>
      <c r="G165" t="s">
        <v>74</v>
      </c>
      <c r="H165" t="s">
        <v>14</v>
      </c>
    </row>
    <row r="166" spans="1:8">
      <c r="A166" t="s">
        <v>700</v>
      </c>
      <c r="B166" t="s">
        <v>701</v>
      </c>
      <c r="C166" t="s">
        <v>702</v>
      </c>
      <c r="D166" t="s">
        <v>703</v>
      </c>
      <c r="E166" s="1">
        <v>12</v>
      </c>
      <c r="F166" t="s">
        <v>468</v>
      </c>
      <c r="G166" t="s">
        <v>469</v>
      </c>
      <c r="H166" t="s">
        <v>14</v>
      </c>
    </row>
    <row r="167" spans="1:8">
      <c r="A167" t="s">
        <v>704</v>
      </c>
      <c r="B167" t="s">
        <v>705</v>
      </c>
      <c r="C167" t="s">
        <v>213</v>
      </c>
      <c r="D167" t="s">
        <v>706</v>
      </c>
      <c r="E167" s="1">
        <v>12</v>
      </c>
      <c r="F167" t="s">
        <v>180</v>
      </c>
      <c r="G167" t="s">
        <v>181</v>
      </c>
      <c r="H167" t="s">
        <v>14</v>
      </c>
    </row>
    <row r="168" spans="1:8">
      <c r="A168" t="s">
        <v>707</v>
      </c>
      <c r="B168" t="s">
        <v>708</v>
      </c>
      <c r="C168" t="s">
        <v>709</v>
      </c>
      <c r="D168" t="s">
        <v>710</v>
      </c>
      <c r="E168" s="1">
        <v>12</v>
      </c>
      <c r="F168" t="s">
        <v>606</v>
      </c>
      <c r="G168" t="s">
        <v>607</v>
      </c>
      <c r="H168" t="s">
        <v>14</v>
      </c>
    </row>
    <row r="169" spans="1:8">
      <c r="A169" t="s">
        <v>711</v>
      </c>
      <c r="B169" t="s">
        <v>712</v>
      </c>
      <c r="C169" t="s">
        <v>713</v>
      </c>
      <c r="D169" t="s">
        <v>714</v>
      </c>
      <c r="E169" s="1">
        <v>12</v>
      </c>
      <c r="F169" t="s">
        <v>338</v>
      </c>
      <c r="G169" t="s">
        <v>339</v>
      </c>
      <c r="H169" t="s">
        <v>14</v>
      </c>
    </row>
    <row r="170" spans="1:8">
      <c r="A170" t="s">
        <v>715</v>
      </c>
      <c r="B170" t="s">
        <v>716</v>
      </c>
      <c r="C170" t="s">
        <v>717</v>
      </c>
      <c r="D170" t="s">
        <v>718</v>
      </c>
      <c r="E170" s="1">
        <v>12</v>
      </c>
      <c r="F170" t="s">
        <v>180</v>
      </c>
      <c r="G170" t="s">
        <v>181</v>
      </c>
      <c r="H170" t="s">
        <v>14</v>
      </c>
    </row>
    <row r="171" spans="1:8">
      <c r="A171" t="s">
        <v>719</v>
      </c>
      <c r="B171" t="s">
        <v>720</v>
      </c>
      <c r="C171" t="s">
        <v>721</v>
      </c>
      <c r="D171" t="s">
        <v>722</v>
      </c>
      <c r="E171" s="1">
        <v>12</v>
      </c>
      <c r="F171" t="s">
        <v>241</v>
      </c>
      <c r="G171" t="s">
        <v>242</v>
      </c>
      <c r="H171" t="s">
        <v>14</v>
      </c>
    </row>
    <row r="172" spans="1:8">
      <c r="A172" t="s">
        <v>723</v>
      </c>
      <c r="B172" t="s">
        <v>724</v>
      </c>
      <c r="C172" t="s">
        <v>725</v>
      </c>
      <c r="D172" t="s">
        <v>726</v>
      </c>
      <c r="E172" s="1">
        <v>12</v>
      </c>
      <c r="F172" t="s">
        <v>468</v>
      </c>
      <c r="G172" t="s">
        <v>469</v>
      </c>
      <c r="H172" t="s">
        <v>14</v>
      </c>
    </row>
    <row r="173" spans="1:8">
      <c r="A173" t="s">
        <v>727</v>
      </c>
      <c r="B173" t="s">
        <v>728</v>
      </c>
      <c r="C173" t="s">
        <v>729</v>
      </c>
      <c r="D173" t="s">
        <v>730</v>
      </c>
      <c r="E173" s="1">
        <v>12</v>
      </c>
      <c r="F173" t="s">
        <v>19</v>
      </c>
      <c r="G173" t="s">
        <v>20</v>
      </c>
      <c r="H173" t="s">
        <v>14</v>
      </c>
    </row>
    <row r="174" spans="1:8">
      <c r="A174" t="s">
        <v>731</v>
      </c>
      <c r="B174" t="s">
        <v>732</v>
      </c>
      <c r="C174" t="s">
        <v>397</v>
      </c>
      <c r="D174" t="s">
        <v>733</v>
      </c>
      <c r="E174" s="1">
        <v>12</v>
      </c>
      <c r="F174" t="s">
        <v>109</v>
      </c>
      <c r="G174" t="s">
        <v>110</v>
      </c>
      <c r="H174" t="s">
        <v>14</v>
      </c>
    </row>
    <row r="175" spans="1:8">
      <c r="A175" t="s">
        <v>734</v>
      </c>
      <c r="B175" t="s">
        <v>735</v>
      </c>
      <c r="C175" t="s">
        <v>258</v>
      </c>
      <c r="D175" t="s">
        <v>736</v>
      </c>
      <c r="E175" s="1">
        <v>12</v>
      </c>
      <c r="F175" t="s">
        <v>87</v>
      </c>
      <c r="G175" t="s">
        <v>88</v>
      </c>
      <c r="H175" t="s">
        <v>14</v>
      </c>
    </row>
    <row r="176" spans="1:8">
      <c r="A176" t="s">
        <v>737</v>
      </c>
      <c r="B176" t="s">
        <v>738</v>
      </c>
      <c r="C176" t="s">
        <v>739</v>
      </c>
      <c r="D176" t="s">
        <v>740</v>
      </c>
      <c r="E176" s="1">
        <v>12</v>
      </c>
      <c r="F176" t="s">
        <v>254</v>
      </c>
      <c r="G176" t="s">
        <v>255</v>
      </c>
      <c r="H176" t="s">
        <v>14</v>
      </c>
    </row>
    <row r="177" spans="1:8">
      <c r="A177" t="s">
        <v>741</v>
      </c>
      <c r="B177" t="s">
        <v>742</v>
      </c>
      <c r="C177" t="s">
        <v>709</v>
      </c>
      <c r="D177" t="s">
        <v>743</v>
      </c>
      <c r="E177" s="1">
        <v>12</v>
      </c>
      <c r="F177" t="s">
        <v>606</v>
      </c>
      <c r="G177" t="s">
        <v>607</v>
      </c>
      <c r="H177" t="s">
        <v>14</v>
      </c>
    </row>
    <row r="178" spans="1:8">
      <c r="A178" t="s">
        <v>744</v>
      </c>
      <c r="B178" t="s">
        <v>745</v>
      </c>
      <c r="C178" t="s">
        <v>746</v>
      </c>
      <c r="D178" t="s">
        <v>747</v>
      </c>
      <c r="E178" s="1">
        <v>12</v>
      </c>
      <c r="F178" t="s">
        <v>61</v>
      </c>
      <c r="G178" t="s">
        <v>62</v>
      </c>
      <c r="H178" t="s">
        <v>14</v>
      </c>
    </row>
    <row r="179" spans="1:8">
      <c r="A179" t="s">
        <v>748</v>
      </c>
      <c r="B179" t="s">
        <v>749</v>
      </c>
      <c r="C179" t="s">
        <v>81</v>
      </c>
      <c r="D179" t="s">
        <v>750</v>
      </c>
      <c r="E179" s="1">
        <v>12</v>
      </c>
      <c r="F179" t="s">
        <v>25</v>
      </c>
      <c r="G179" t="s">
        <v>26</v>
      </c>
      <c r="H179" t="s">
        <v>14</v>
      </c>
    </row>
    <row r="180" spans="1:8">
      <c r="A180" t="s">
        <v>751</v>
      </c>
      <c r="B180" t="s">
        <v>752</v>
      </c>
      <c r="C180" t="s">
        <v>382</v>
      </c>
      <c r="D180" t="s">
        <v>753</v>
      </c>
      <c r="E180" s="1">
        <v>12</v>
      </c>
      <c r="F180" t="s">
        <v>139</v>
      </c>
      <c r="G180" t="s">
        <v>140</v>
      </c>
      <c r="H180" t="s">
        <v>14</v>
      </c>
    </row>
    <row r="181" spans="1:8">
      <c r="A181" t="s">
        <v>754</v>
      </c>
      <c r="B181" t="s">
        <v>755</v>
      </c>
      <c r="C181" t="s">
        <v>660</v>
      </c>
      <c r="D181" t="s">
        <v>756</v>
      </c>
      <c r="E181" s="1">
        <v>12</v>
      </c>
      <c r="F181" t="s">
        <v>546</v>
      </c>
      <c r="G181" t="s">
        <v>547</v>
      </c>
      <c r="H181" t="s">
        <v>14</v>
      </c>
    </row>
    <row r="182" spans="1:8">
      <c r="A182" t="s">
        <v>757</v>
      </c>
      <c r="B182" t="s">
        <v>758</v>
      </c>
      <c r="C182" t="s">
        <v>59</v>
      </c>
      <c r="D182" t="s">
        <v>759</v>
      </c>
      <c r="E182" s="1">
        <v>12</v>
      </c>
      <c r="F182" t="s">
        <v>468</v>
      </c>
      <c r="G182" t="s">
        <v>469</v>
      </c>
      <c r="H182" t="s">
        <v>14</v>
      </c>
    </row>
    <row r="183" spans="1:8">
      <c r="A183" t="s">
        <v>760</v>
      </c>
      <c r="B183" t="s">
        <v>761</v>
      </c>
      <c r="C183" t="s">
        <v>762</v>
      </c>
      <c r="D183" t="s">
        <v>763</v>
      </c>
      <c r="E183" s="1">
        <v>12</v>
      </c>
      <c r="F183" t="s">
        <v>55</v>
      </c>
      <c r="G183" t="s">
        <v>56</v>
      </c>
      <c r="H183" t="s">
        <v>14</v>
      </c>
    </row>
    <row r="184" spans="1:8">
      <c r="A184" t="s">
        <v>764</v>
      </c>
      <c r="B184" t="s">
        <v>765</v>
      </c>
      <c r="C184" t="s">
        <v>766</v>
      </c>
      <c r="D184" t="s">
        <v>767</v>
      </c>
      <c r="E184" s="1">
        <v>12</v>
      </c>
      <c r="F184" t="s">
        <v>180</v>
      </c>
      <c r="G184" t="s">
        <v>181</v>
      </c>
      <c r="H184" t="s">
        <v>14</v>
      </c>
    </row>
    <row r="185" spans="1:8">
      <c r="A185" t="s">
        <v>768</v>
      </c>
      <c r="B185" t="s">
        <v>769</v>
      </c>
      <c r="C185" t="s">
        <v>125</v>
      </c>
      <c r="D185" t="s">
        <v>770</v>
      </c>
      <c r="E185" s="1">
        <v>12</v>
      </c>
      <c r="F185" t="s">
        <v>139</v>
      </c>
      <c r="G185" t="s">
        <v>140</v>
      </c>
      <c r="H185" t="s">
        <v>14</v>
      </c>
    </row>
    <row r="186" spans="1:8">
      <c r="A186" t="s">
        <v>771</v>
      </c>
      <c r="B186" t="s">
        <v>772</v>
      </c>
      <c r="C186" t="s">
        <v>174</v>
      </c>
      <c r="D186" t="s">
        <v>773</v>
      </c>
      <c r="E186" s="1">
        <v>12</v>
      </c>
      <c r="F186" t="s">
        <v>115</v>
      </c>
      <c r="G186" t="s">
        <v>116</v>
      </c>
      <c r="H186" t="s">
        <v>14</v>
      </c>
    </row>
    <row r="187" spans="1:8">
      <c r="A187" t="s">
        <v>774</v>
      </c>
      <c r="B187" t="s">
        <v>775</v>
      </c>
      <c r="C187" t="s">
        <v>660</v>
      </c>
      <c r="D187" t="s">
        <v>776</v>
      </c>
      <c r="E187" s="1">
        <v>12</v>
      </c>
      <c r="F187" t="s">
        <v>546</v>
      </c>
      <c r="G187" t="s">
        <v>547</v>
      </c>
      <c r="H187" t="s">
        <v>14</v>
      </c>
    </row>
    <row r="188" spans="1:8">
      <c r="A188" t="s">
        <v>777</v>
      </c>
      <c r="B188" t="s">
        <v>778</v>
      </c>
      <c r="C188" t="s">
        <v>779</v>
      </c>
      <c r="D188" t="s">
        <v>780</v>
      </c>
      <c r="E188" s="1">
        <v>12</v>
      </c>
      <c r="F188" t="s">
        <v>61</v>
      </c>
      <c r="G188" t="s">
        <v>62</v>
      </c>
      <c r="H188" t="s">
        <v>14</v>
      </c>
    </row>
    <row r="189" spans="1:8">
      <c r="A189" t="s">
        <v>781</v>
      </c>
      <c r="B189" t="s">
        <v>782</v>
      </c>
      <c r="C189" t="s">
        <v>783</v>
      </c>
      <c r="D189" t="s">
        <v>784</v>
      </c>
      <c r="E189" s="1">
        <v>12</v>
      </c>
      <c r="F189" t="s">
        <v>332</v>
      </c>
      <c r="G189" t="s">
        <v>333</v>
      </c>
      <c r="H189" t="s">
        <v>14</v>
      </c>
    </row>
    <row r="190" spans="1:8">
      <c r="A190" t="s">
        <v>785</v>
      </c>
      <c r="B190" t="s">
        <v>786</v>
      </c>
      <c r="C190" t="s">
        <v>787</v>
      </c>
      <c r="D190" t="s">
        <v>788</v>
      </c>
      <c r="E190" s="1">
        <v>12</v>
      </c>
      <c r="F190" t="s">
        <v>109</v>
      </c>
      <c r="G190" t="s">
        <v>110</v>
      </c>
      <c r="H190" t="s">
        <v>14</v>
      </c>
    </row>
    <row r="191" spans="1:8">
      <c r="A191" t="s">
        <v>789</v>
      </c>
      <c r="B191" t="s">
        <v>790</v>
      </c>
      <c r="C191" t="s">
        <v>791</v>
      </c>
      <c r="D191" t="s">
        <v>792</v>
      </c>
      <c r="E191" s="1">
        <v>12</v>
      </c>
      <c r="F191" t="s">
        <v>73</v>
      </c>
      <c r="G191" t="s">
        <v>74</v>
      </c>
      <c r="H191" t="s">
        <v>14</v>
      </c>
    </row>
    <row r="192" spans="1:8">
      <c r="A192" t="s">
        <v>793</v>
      </c>
      <c r="B192" t="s">
        <v>794</v>
      </c>
      <c r="C192" t="s">
        <v>795</v>
      </c>
      <c r="D192" t="s">
        <v>796</v>
      </c>
      <c r="E192" s="1">
        <v>12</v>
      </c>
      <c r="F192" t="s">
        <v>180</v>
      </c>
      <c r="G192" t="s">
        <v>181</v>
      </c>
      <c r="H192" t="s">
        <v>14</v>
      </c>
    </row>
    <row r="193" spans="1:8">
      <c r="A193" t="s">
        <v>797</v>
      </c>
      <c r="B193" t="s">
        <v>798</v>
      </c>
      <c r="C193" t="s">
        <v>799</v>
      </c>
      <c r="D193" t="s">
        <v>800</v>
      </c>
      <c r="E193" s="1">
        <v>12</v>
      </c>
      <c r="F193" t="s">
        <v>241</v>
      </c>
      <c r="G193" t="s">
        <v>242</v>
      </c>
      <c r="H193" t="s">
        <v>14</v>
      </c>
    </row>
    <row r="194" spans="1:8">
      <c r="A194" t="s">
        <v>801</v>
      </c>
      <c r="B194" t="s">
        <v>802</v>
      </c>
      <c r="C194" t="s">
        <v>803</v>
      </c>
      <c r="D194" t="s">
        <v>804</v>
      </c>
      <c r="E194" s="1">
        <v>12</v>
      </c>
      <c r="F194" t="s">
        <v>606</v>
      </c>
      <c r="G194" t="s">
        <v>607</v>
      </c>
      <c r="H194" t="s">
        <v>14</v>
      </c>
    </row>
    <row r="195" spans="1:8">
      <c r="A195" t="s">
        <v>805</v>
      </c>
      <c r="B195" t="s">
        <v>806</v>
      </c>
      <c r="C195" t="s">
        <v>604</v>
      </c>
      <c r="D195" t="s">
        <v>807</v>
      </c>
      <c r="E195" s="1">
        <v>12</v>
      </c>
      <c r="F195" t="s">
        <v>606</v>
      </c>
      <c r="G195" t="s">
        <v>607</v>
      </c>
      <c r="H195" t="s">
        <v>14</v>
      </c>
    </row>
    <row r="196" spans="1:8">
      <c r="A196" t="s">
        <v>808</v>
      </c>
      <c r="B196" t="s">
        <v>809</v>
      </c>
      <c r="C196" t="s">
        <v>810</v>
      </c>
      <c r="D196" t="s">
        <v>811</v>
      </c>
      <c r="E196" s="1">
        <v>12</v>
      </c>
      <c r="F196" t="s">
        <v>25</v>
      </c>
      <c r="G196" t="s">
        <v>26</v>
      </c>
      <c r="H196" t="s">
        <v>14</v>
      </c>
    </row>
    <row r="197" spans="1:8">
      <c r="A197" t="s">
        <v>812</v>
      </c>
      <c r="B197" t="s">
        <v>813</v>
      </c>
      <c r="C197" t="s">
        <v>29</v>
      </c>
      <c r="D197" t="s">
        <v>814</v>
      </c>
      <c r="E197" s="1">
        <v>12</v>
      </c>
      <c r="F197" t="s">
        <v>25</v>
      </c>
      <c r="G197" t="s">
        <v>26</v>
      </c>
      <c r="H197" t="s">
        <v>14</v>
      </c>
    </row>
    <row r="198" spans="1:8">
      <c r="A198" t="s">
        <v>815</v>
      </c>
      <c r="B198" t="s">
        <v>816</v>
      </c>
      <c r="C198" t="s">
        <v>739</v>
      </c>
      <c r="D198" t="s">
        <v>817</v>
      </c>
      <c r="E198" s="1">
        <v>12</v>
      </c>
      <c r="F198" t="s">
        <v>254</v>
      </c>
      <c r="G198" t="s">
        <v>255</v>
      </c>
      <c r="H198" t="s">
        <v>14</v>
      </c>
    </row>
    <row r="199" spans="1:8">
      <c r="A199" t="s">
        <v>818</v>
      </c>
      <c r="B199" t="s">
        <v>819</v>
      </c>
      <c r="C199" t="s">
        <v>820</v>
      </c>
      <c r="D199" t="s">
        <v>821</v>
      </c>
      <c r="E199" s="1">
        <v>12</v>
      </c>
      <c r="F199" t="s">
        <v>109</v>
      </c>
      <c r="G199" t="s">
        <v>110</v>
      </c>
      <c r="H199" t="s">
        <v>14</v>
      </c>
    </row>
    <row r="200" spans="1:8">
      <c r="A200" t="s">
        <v>822</v>
      </c>
      <c r="B200" t="s">
        <v>823</v>
      </c>
      <c r="C200" t="s">
        <v>824</v>
      </c>
      <c r="D200" t="s">
        <v>825</v>
      </c>
      <c r="E200" s="1">
        <v>12</v>
      </c>
      <c r="F200" t="s">
        <v>338</v>
      </c>
      <c r="G200" t="s">
        <v>339</v>
      </c>
      <c r="H200" t="s">
        <v>14</v>
      </c>
    </row>
    <row r="201" spans="1:8">
      <c r="A201" t="s">
        <v>826</v>
      </c>
      <c r="B201" t="s">
        <v>827</v>
      </c>
      <c r="C201" t="s">
        <v>828</v>
      </c>
      <c r="D201" t="s">
        <v>829</v>
      </c>
      <c r="E201" s="1">
        <v>12</v>
      </c>
      <c r="F201" t="s">
        <v>19</v>
      </c>
      <c r="G201" t="s">
        <v>20</v>
      </c>
      <c r="H201" t="s">
        <v>14</v>
      </c>
    </row>
    <row r="202" spans="1:8">
      <c r="A202" t="s">
        <v>830</v>
      </c>
      <c r="B202" t="s">
        <v>831</v>
      </c>
      <c r="C202" t="s">
        <v>832</v>
      </c>
      <c r="D202" t="s">
        <v>833</v>
      </c>
      <c r="E202" s="1">
        <v>12</v>
      </c>
      <c r="F202" t="s">
        <v>41</v>
      </c>
      <c r="G202" t="s">
        <v>42</v>
      </c>
      <c r="H202" t="s">
        <v>14</v>
      </c>
    </row>
    <row r="203" spans="1:8">
      <c r="A203" t="s">
        <v>834</v>
      </c>
      <c r="B203" t="s">
        <v>835</v>
      </c>
      <c r="C203" t="s">
        <v>836</v>
      </c>
      <c r="D203" t="s">
        <v>837</v>
      </c>
      <c r="E203" s="1">
        <v>12</v>
      </c>
      <c r="F203" t="s">
        <v>115</v>
      </c>
      <c r="G203" t="s">
        <v>116</v>
      </c>
      <c r="H203" t="s">
        <v>14</v>
      </c>
    </row>
    <row r="204" spans="1:8">
      <c r="A204" t="s">
        <v>838</v>
      </c>
      <c r="B204" t="s">
        <v>839</v>
      </c>
      <c r="C204" t="s">
        <v>840</v>
      </c>
      <c r="D204" t="s">
        <v>841</v>
      </c>
      <c r="E204" s="1">
        <v>12</v>
      </c>
      <c r="F204" t="s">
        <v>241</v>
      </c>
      <c r="G204" t="s">
        <v>242</v>
      </c>
      <c r="H204" t="s">
        <v>14</v>
      </c>
    </row>
    <row r="205" spans="1:8">
      <c r="A205" t="s">
        <v>842</v>
      </c>
      <c r="B205" t="s">
        <v>843</v>
      </c>
      <c r="C205" t="s">
        <v>322</v>
      </c>
      <c r="D205" t="s">
        <v>844</v>
      </c>
      <c r="E205" s="1">
        <v>12</v>
      </c>
      <c r="F205" t="s">
        <v>109</v>
      </c>
      <c r="G205" t="s">
        <v>110</v>
      </c>
      <c r="H205" t="s">
        <v>14</v>
      </c>
    </row>
    <row r="206" spans="1:8">
      <c r="A206" t="s">
        <v>845</v>
      </c>
      <c r="B206" t="s">
        <v>846</v>
      </c>
      <c r="C206" t="s">
        <v>847</v>
      </c>
      <c r="D206" t="s">
        <v>848</v>
      </c>
      <c r="E206" s="1">
        <v>12</v>
      </c>
      <c r="F206" t="s">
        <v>115</v>
      </c>
      <c r="G206" t="s">
        <v>116</v>
      </c>
      <c r="H206" t="s">
        <v>14</v>
      </c>
    </row>
    <row r="207" spans="1:8">
      <c r="A207" t="s">
        <v>849</v>
      </c>
      <c r="B207" t="s">
        <v>850</v>
      </c>
      <c r="C207" t="s">
        <v>851</v>
      </c>
      <c r="D207" t="s">
        <v>852</v>
      </c>
      <c r="E207" s="1">
        <v>12</v>
      </c>
      <c r="F207" t="s">
        <v>115</v>
      </c>
      <c r="G207" t="s">
        <v>116</v>
      </c>
      <c r="H207" t="s">
        <v>14</v>
      </c>
    </row>
    <row r="208" spans="1:8">
      <c r="A208" t="s">
        <v>853</v>
      </c>
      <c r="B208" t="s">
        <v>854</v>
      </c>
      <c r="C208" t="s">
        <v>855</v>
      </c>
      <c r="D208" t="s">
        <v>856</v>
      </c>
      <c r="E208" s="1">
        <v>12</v>
      </c>
      <c r="F208" t="s">
        <v>41</v>
      </c>
      <c r="G208" t="s">
        <v>42</v>
      </c>
      <c r="H208" t="s">
        <v>14</v>
      </c>
    </row>
    <row r="209" spans="1:8">
      <c r="A209" t="s">
        <v>857</v>
      </c>
      <c r="B209" t="s">
        <v>858</v>
      </c>
      <c r="C209" t="s">
        <v>859</v>
      </c>
      <c r="D209" t="s">
        <v>860</v>
      </c>
      <c r="E209" s="1">
        <v>12</v>
      </c>
      <c r="F209" t="s">
        <v>87</v>
      </c>
      <c r="G209" t="s">
        <v>88</v>
      </c>
      <c r="H209" t="s">
        <v>14</v>
      </c>
    </row>
    <row r="210" spans="1:8">
      <c r="A210" t="s">
        <v>861</v>
      </c>
      <c r="B210" t="s">
        <v>862</v>
      </c>
      <c r="C210" t="s">
        <v>863</v>
      </c>
      <c r="D210" t="s">
        <v>864</v>
      </c>
      <c r="E210" s="1">
        <v>12</v>
      </c>
      <c r="F210" t="s">
        <v>115</v>
      </c>
      <c r="G210" t="s">
        <v>116</v>
      </c>
      <c r="H210" t="s">
        <v>14</v>
      </c>
    </row>
    <row r="211" spans="1:8">
      <c r="A211" t="s">
        <v>865</v>
      </c>
      <c r="B211" t="s">
        <v>866</v>
      </c>
      <c r="C211" t="s">
        <v>867</v>
      </c>
      <c r="D211" t="s">
        <v>868</v>
      </c>
      <c r="E211" s="1">
        <v>12</v>
      </c>
      <c r="F211" t="s">
        <v>338</v>
      </c>
      <c r="G211" t="s">
        <v>339</v>
      </c>
      <c r="H211" t="s">
        <v>14</v>
      </c>
    </row>
    <row r="212" spans="1:8">
      <c r="A212" t="s">
        <v>869</v>
      </c>
      <c r="B212" t="s">
        <v>870</v>
      </c>
      <c r="C212" t="s">
        <v>871</v>
      </c>
      <c r="D212" t="s">
        <v>872</v>
      </c>
      <c r="E212" s="1">
        <v>12</v>
      </c>
      <c r="F212" t="s">
        <v>109</v>
      </c>
      <c r="G212" t="s">
        <v>110</v>
      </c>
      <c r="H212" t="s">
        <v>14</v>
      </c>
    </row>
    <row r="213" spans="1:8">
      <c r="A213" t="s">
        <v>873</v>
      </c>
      <c r="B213" t="s">
        <v>874</v>
      </c>
      <c r="C213" t="s">
        <v>875</v>
      </c>
      <c r="D213" t="s">
        <v>876</v>
      </c>
      <c r="E213" s="1">
        <v>12</v>
      </c>
      <c r="F213" t="s">
        <v>235</v>
      </c>
      <c r="G213" t="s">
        <v>236</v>
      </c>
      <c r="H213" t="s">
        <v>14</v>
      </c>
    </row>
    <row r="214" spans="1:8">
      <c r="A214" t="s">
        <v>877</v>
      </c>
      <c r="B214" t="s">
        <v>878</v>
      </c>
      <c r="C214" t="s">
        <v>581</v>
      </c>
      <c r="D214" t="s">
        <v>879</v>
      </c>
      <c r="E214" s="1">
        <v>12</v>
      </c>
      <c r="F214" t="s">
        <v>115</v>
      </c>
      <c r="G214" t="s">
        <v>116</v>
      </c>
      <c r="H214" t="s">
        <v>14</v>
      </c>
    </row>
    <row r="215" spans="1:8">
      <c r="A215" t="s">
        <v>880</v>
      </c>
      <c r="B215" t="s">
        <v>881</v>
      </c>
      <c r="C215" t="s">
        <v>882</v>
      </c>
      <c r="D215" t="s">
        <v>883</v>
      </c>
      <c r="E215" s="1">
        <v>12</v>
      </c>
      <c r="F215" t="s">
        <v>235</v>
      </c>
      <c r="G215" t="s">
        <v>236</v>
      </c>
      <c r="H215" t="s">
        <v>14</v>
      </c>
    </row>
    <row r="216" spans="1:8">
      <c r="A216" t="s">
        <v>884</v>
      </c>
      <c r="B216" t="s">
        <v>885</v>
      </c>
      <c r="C216" t="s">
        <v>886</v>
      </c>
      <c r="D216" t="s">
        <v>887</v>
      </c>
      <c r="E216" s="1">
        <v>12</v>
      </c>
      <c r="F216" t="s">
        <v>73</v>
      </c>
      <c r="G216" t="s">
        <v>74</v>
      </c>
      <c r="H216" t="s">
        <v>14</v>
      </c>
    </row>
    <row r="217" spans="1:8">
      <c r="A217" t="s">
        <v>888</v>
      </c>
      <c r="B217" t="s">
        <v>889</v>
      </c>
      <c r="C217" t="s">
        <v>890</v>
      </c>
      <c r="D217" t="s">
        <v>891</v>
      </c>
      <c r="E217" s="1">
        <v>12</v>
      </c>
      <c r="F217" t="s">
        <v>163</v>
      </c>
      <c r="G217" t="s">
        <v>164</v>
      </c>
      <c r="H217" t="s">
        <v>14</v>
      </c>
    </row>
    <row r="218" spans="1:8">
      <c r="A218" t="s">
        <v>892</v>
      </c>
      <c r="B218" t="s">
        <v>893</v>
      </c>
      <c r="C218" t="s">
        <v>894</v>
      </c>
      <c r="D218" t="s">
        <v>895</v>
      </c>
      <c r="E218" s="1">
        <v>12</v>
      </c>
      <c r="F218" t="s">
        <v>241</v>
      </c>
      <c r="G218" t="s">
        <v>242</v>
      </c>
      <c r="H218" t="s">
        <v>14</v>
      </c>
    </row>
    <row r="219" spans="1:8">
      <c r="A219" t="s">
        <v>896</v>
      </c>
      <c r="B219" t="s">
        <v>897</v>
      </c>
      <c r="C219" t="s">
        <v>898</v>
      </c>
      <c r="D219" t="s">
        <v>899</v>
      </c>
      <c r="E219" s="1">
        <v>12</v>
      </c>
      <c r="F219" t="s">
        <v>61</v>
      </c>
      <c r="G219" t="s">
        <v>62</v>
      </c>
      <c r="H219" t="s">
        <v>14</v>
      </c>
    </row>
    <row r="220" spans="1:8">
      <c r="A220" t="s">
        <v>900</v>
      </c>
      <c r="B220" t="s">
        <v>901</v>
      </c>
      <c r="C220" t="s">
        <v>625</v>
      </c>
      <c r="D220" t="s">
        <v>902</v>
      </c>
      <c r="E220" s="1">
        <v>12</v>
      </c>
      <c r="F220" t="s">
        <v>19</v>
      </c>
      <c r="G220" t="s">
        <v>20</v>
      </c>
      <c r="H220" t="s">
        <v>14</v>
      </c>
    </row>
    <row r="221" spans="1:8">
      <c r="A221" t="s">
        <v>903</v>
      </c>
      <c r="B221" t="s">
        <v>904</v>
      </c>
      <c r="C221" t="s">
        <v>905</v>
      </c>
      <c r="D221" t="s">
        <v>906</v>
      </c>
      <c r="E221" s="1">
        <v>12</v>
      </c>
      <c r="F221" t="s">
        <v>35</v>
      </c>
      <c r="G221" t="s">
        <v>36</v>
      </c>
      <c r="H221" t="s">
        <v>14</v>
      </c>
    </row>
    <row r="222" spans="1:8">
      <c r="A222" t="s">
        <v>907</v>
      </c>
      <c r="B222" t="s">
        <v>908</v>
      </c>
      <c r="C222" t="s">
        <v>129</v>
      </c>
      <c r="D222" t="s">
        <v>909</v>
      </c>
      <c r="E222" s="1">
        <v>12</v>
      </c>
      <c r="F222" t="s">
        <v>109</v>
      </c>
      <c r="G222" t="s">
        <v>110</v>
      </c>
      <c r="H222" t="s">
        <v>14</v>
      </c>
    </row>
    <row r="223" spans="1:8">
      <c r="A223" t="s">
        <v>910</v>
      </c>
      <c r="B223" t="s">
        <v>911</v>
      </c>
      <c r="C223" t="s">
        <v>617</v>
      </c>
      <c r="D223" t="s">
        <v>912</v>
      </c>
      <c r="E223" s="1">
        <v>12</v>
      </c>
      <c r="F223" t="s">
        <v>606</v>
      </c>
      <c r="G223" t="s">
        <v>607</v>
      </c>
      <c r="H223" t="s">
        <v>14</v>
      </c>
    </row>
    <row r="224" spans="1:8">
      <c r="A224" t="s">
        <v>913</v>
      </c>
      <c r="B224" t="s">
        <v>914</v>
      </c>
      <c r="C224" t="s">
        <v>915</v>
      </c>
      <c r="D224" t="s">
        <v>916</v>
      </c>
      <c r="E224" s="1">
        <v>12</v>
      </c>
      <c r="F224" t="s">
        <v>264</v>
      </c>
      <c r="G224" t="s">
        <v>265</v>
      </c>
      <c r="H224" t="s">
        <v>14</v>
      </c>
    </row>
    <row r="225" spans="1:8">
      <c r="A225" t="s">
        <v>917</v>
      </c>
      <c r="B225" t="s">
        <v>918</v>
      </c>
      <c r="C225" t="s">
        <v>919</v>
      </c>
      <c r="D225" t="s">
        <v>920</v>
      </c>
      <c r="E225" s="1">
        <v>12</v>
      </c>
      <c r="F225" t="s">
        <v>67</v>
      </c>
      <c r="G225" t="s">
        <v>68</v>
      </c>
      <c r="H225" t="s">
        <v>14</v>
      </c>
    </row>
    <row r="226" spans="1:8">
      <c r="A226" t="s">
        <v>921</v>
      </c>
      <c r="B226" t="s">
        <v>922</v>
      </c>
      <c r="C226" t="s">
        <v>863</v>
      </c>
      <c r="D226" t="s">
        <v>923</v>
      </c>
      <c r="E226" s="1">
        <v>12</v>
      </c>
      <c r="F226" t="s">
        <v>115</v>
      </c>
      <c r="G226" t="s">
        <v>116</v>
      </c>
      <c r="H226" t="s">
        <v>14</v>
      </c>
    </row>
    <row r="227" spans="1:8">
      <c r="A227" t="s">
        <v>924</v>
      </c>
      <c r="B227" t="s">
        <v>925</v>
      </c>
      <c r="C227" t="s">
        <v>637</v>
      </c>
      <c r="D227" t="s">
        <v>926</v>
      </c>
      <c r="E227" s="1">
        <v>12</v>
      </c>
      <c r="F227" t="s">
        <v>41</v>
      </c>
      <c r="G227" t="s">
        <v>42</v>
      </c>
      <c r="H227" t="s">
        <v>14</v>
      </c>
    </row>
    <row r="228" spans="1:8">
      <c r="A228" t="s">
        <v>927</v>
      </c>
      <c r="B228" t="s">
        <v>928</v>
      </c>
      <c r="C228" t="s">
        <v>929</v>
      </c>
      <c r="D228" t="s">
        <v>930</v>
      </c>
      <c r="E228" s="1">
        <v>12</v>
      </c>
      <c r="F228" t="s">
        <v>19</v>
      </c>
      <c r="G228" t="s">
        <v>20</v>
      </c>
      <c r="H228" t="s">
        <v>14</v>
      </c>
    </row>
    <row r="229" spans="1:8">
      <c r="A229" t="s">
        <v>931</v>
      </c>
      <c r="B229" t="s">
        <v>932</v>
      </c>
      <c r="C229" t="s">
        <v>933</v>
      </c>
      <c r="D229" t="s">
        <v>934</v>
      </c>
      <c r="E229" s="1">
        <v>12</v>
      </c>
      <c r="F229" t="s">
        <v>67</v>
      </c>
      <c r="G229" t="s">
        <v>68</v>
      </c>
      <c r="H229" t="s">
        <v>14</v>
      </c>
    </row>
    <row r="230" spans="1:8">
      <c r="A230" t="s">
        <v>935</v>
      </c>
      <c r="B230" t="s">
        <v>936</v>
      </c>
      <c r="C230" t="s">
        <v>937</v>
      </c>
      <c r="D230" t="s">
        <v>938</v>
      </c>
      <c r="E230" s="1">
        <v>12</v>
      </c>
      <c r="F230" t="s">
        <v>139</v>
      </c>
      <c r="G230" t="s">
        <v>140</v>
      </c>
      <c r="H230" t="s">
        <v>14</v>
      </c>
    </row>
    <row r="231" spans="1:8">
      <c r="A231" t="s">
        <v>939</v>
      </c>
      <c r="B231" t="s">
        <v>940</v>
      </c>
      <c r="C231" t="s">
        <v>322</v>
      </c>
      <c r="D231" t="s">
        <v>941</v>
      </c>
      <c r="E231" s="1">
        <v>12</v>
      </c>
      <c r="F231" t="s">
        <v>109</v>
      </c>
      <c r="G231" t="s">
        <v>110</v>
      </c>
      <c r="H231" t="s">
        <v>14</v>
      </c>
    </row>
    <row r="232" spans="1:8">
      <c r="A232" t="s">
        <v>942</v>
      </c>
      <c r="B232" t="s">
        <v>943</v>
      </c>
      <c r="C232" t="s">
        <v>898</v>
      </c>
      <c r="D232" t="s">
        <v>944</v>
      </c>
      <c r="E232" s="1">
        <v>12</v>
      </c>
      <c r="F232" t="s">
        <v>61</v>
      </c>
      <c r="G232" t="s">
        <v>62</v>
      </c>
      <c r="H232" t="s">
        <v>14</v>
      </c>
    </row>
    <row r="233" spans="1:8">
      <c r="A233" t="s">
        <v>945</v>
      </c>
      <c r="B233" t="s">
        <v>946</v>
      </c>
      <c r="C233" t="s">
        <v>947</v>
      </c>
      <c r="D233" t="s">
        <v>948</v>
      </c>
      <c r="E233" s="1">
        <v>12</v>
      </c>
      <c r="F233" t="s">
        <v>121</v>
      </c>
      <c r="G233" t="s">
        <v>122</v>
      </c>
      <c r="H233" t="s">
        <v>14</v>
      </c>
    </row>
    <row r="234" spans="1:8">
      <c r="A234" t="s">
        <v>949</v>
      </c>
      <c r="B234" t="s">
        <v>950</v>
      </c>
      <c r="C234" t="s">
        <v>617</v>
      </c>
      <c r="D234" t="s">
        <v>951</v>
      </c>
      <c r="E234" s="1">
        <v>12</v>
      </c>
      <c r="F234" t="s">
        <v>41</v>
      </c>
      <c r="G234" t="s">
        <v>42</v>
      </c>
      <c r="H234" t="s">
        <v>14</v>
      </c>
    </row>
    <row r="235" spans="1:8">
      <c r="A235" t="s">
        <v>952</v>
      </c>
      <c r="B235" t="s">
        <v>953</v>
      </c>
      <c r="C235" t="s">
        <v>954</v>
      </c>
      <c r="D235" t="s">
        <v>955</v>
      </c>
      <c r="E235" s="1">
        <v>12</v>
      </c>
      <c r="F235" t="s">
        <v>254</v>
      </c>
      <c r="G235" t="s">
        <v>255</v>
      </c>
      <c r="H235" t="s">
        <v>14</v>
      </c>
    </row>
    <row r="236" spans="1:8">
      <c r="A236" t="s">
        <v>956</v>
      </c>
      <c r="B236" t="s">
        <v>957</v>
      </c>
      <c r="C236" t="s">
        <v>958</v>
      </c>
      <c r="D236" t="s">
        <v>959</v>
      </c>
      <c r="E236" s="1">
        <v>12</v>
      </c>
      <c r="F236" t="s">
        <v>55</v>
      </c>
      <c r="G236" t="s">
        <v>56</v>
      </c>
      <c r="H236" t="s">
        <v>14</v>
      </c>
    </row>
    <row r="237" spans="1:8">
      <c r="A237" t="s">
        <v>960</v>
      </c>
      <c r="B237" t="s">
        <v>961</v>
      </c>
      <c r="C237" t="s">
        <v>962</v>
      </c>
      <c r="D237" t="s">
        <v>963</v>
      </c>
      <c r="E237" s="1">
        <v>12</v>
      </c>
      <c r="F237" t="s">
        <v>19</v>
      </c>
      <c r="G237" t="s">
        <v>20</v>
      </c>
      <c r="H237" t="s">
        <v>14</v>
      </c>
    </row>
    <row r="238" spans="1:8">
      <c r="A238" t="s">
        <v>964</v>
      </c>
      <c r="B238" t="s">
        <v>965</v>
      </c>
      <c r="C238" t="s">
        <v>966</v>
      </c>
      <c r="D238" t="s">
        <v>967</v>
      </c>
      <c r="E238" s="1">
        <v>12</v>
      </c>
      <c r="F238" t="s">
        <v>264</v>
      </c>
      <c r="G238" t="s">
        <v>265</v>
      </c>
      <c r="H238" t="s">
        <v>14</v>
      </c>
    </row>
    <row r="239" spans="1:8">
      <c r="A239" t="s">
        <v>968</v>
      </c>
      <c r="B239" t="s">
        <v>969</v>
      </c>
      <c r="C239" t="s">
        <v>970</v>
      </c>
      <c r="D239" t="s">
        <v>971</v>
      </c>
      <c r="E239" s="1">
        <v>12</v>
      </c>
      <c r="F239" t="s">
        <v>163</v>
      </c>
      <c r="G239" t="s">
        <v>164</v>
      </c>
      <c r="H239" t="s">
        <v>14</v>
      </c>
    </row>
    <row r="240" spans="1:8">
      <c r="A240" t="s">
        <v>972</v>
      </c>
      <c r="B240" t="s">
        <v>973</v>
      </c>
      <c r="C240" t="s">
        <v>278</v>
      </c>
      <c r="D240" t="s">
        <v>974</v>
      </c>
      <c r="E240" s="1">
        <v>12</v>
      </c>
      <c r="F240" t="s">
        <v>73</v>
      </c>
      <c r="G240" t="s">
        <v>74</v>
      </c>
      <c r="H240" t="s">
        <v>14</v>
      </c>
    </row>
    <row r="241" spans="1:8">
      <c r="A241" t="s">
        <v>975</v>
      </c>
      <c r="B241" t="s">
        <v>976</v>
      </c>
      <c r="C241" t="s">
        <v>977</v>
      </c>
      <c r="D241" t="s">
        <v>978</v>
      </c>
      <c r="E241" s="1">
        <v>12</v>
      </c>
      <c r="F241" t="s">
        <v>468</v>
      </c>
      <c r="G241" t="s">
        <v>469</v>
      </c>
      <c r="H241" t="s">
        <v>14</v>
      </c>
    </row>
    <row r="242" spans="1:8">
      <c r="A242" t="s">
        <v>979</v>
      </c>
      <c r="B242" t="s">
        <v>980</v>
      </c>
      <c r="C242" t="s">
        <v>85</v>
      </c>
      <c r="D242" t="s">
        <v>981</v>
      </c>
      <c r="E242" s="1">
        <v>12</v>
      </c>
      <c r="F242" t="s">
        <v>241</v>
      </c>
      <c r="G242" t="s">
        <v>242</v>
      </c>
      <c r="H242" t="s">
        <v>14</v>
      </c>
    </row>
    <row r="243" spans="1:8">
      <c r="A243" t="s">
        <v>982</v>
      </c>
      <c r="B243" t="s">
        <v>983</v>
      </c>
      <c r="C243" t="s">
        <v>229</v>
      </c>
      <c r="D243" t="s">
        <v>984</v>
      </c>
      <c r="E243" s="1">
        <v>12</v>
      </c>
      <c r="F243" t="s">
        <v>61</v>
      </c>
      <c r="G243" t="s">
        <v>62</v>
      </c>
      <c r="H243" t="s">
        <v>14</v>
      </c>
    </row>
    <row r="244" spans="1:8">
      <c r="A244" t="s">
        <v>985</v>
      </c>
      <c r="B244" t="s">
        <v>986</v>
      </c>
      <c r="C244" t="s">
        <v>987</v>
      </c>
      <c r="D244" t="s">
        <v>988</v>
      </c>
      <c r="E244" s="1">
        <v>12</v>
      </c>
      <c r="F244" t="s">
        <v>332</v>
      </c>
      <c r="G244" t="s">
        <v>333</v>
      </c>
      <c r="H244" t="s">
        <v>14</v>
      </c>
    </row>
    <row r="245" spans="1:8">
      <c r="A245" t="s">
        <v>989</v>
      </c>
      <c r="B245" t="s">
        <v>990</v>
      </c>
      <c r="C245" t="s">
        <v>370</v>
      </c>
      <c r="D245" t="s">
        <v>991</v>
      </c>
      <c r="E245" s="1">
        <v>12</v>
      </c>
      <c r="F245" t="s">
        <v>109</v>
      </c>
      <c r="G245" t="s">
        <v>110</v>
      </c>
      <c r="H245" t="s">
        <v>14</v>
      </c>
    </row>
    <row r="246" spans="1:8">
      <c r="A246" t="s">
        <v>992</v>
      </c>
      <c r="B246" t="s">
        <v>993</v>
      </c>
      <c r="C246" t="s">
        <v>994</v>
      </c>
      <c r="D246" t="s">
        <v>995</v>
      </c>
      <c r="E246" s="1">
        <v>12</v>
      </c>
      <c r="F246" t="s">
        <v>55</v>
      </c>
      <c r="G246" t="s">
        <v>56</v>
      </c>
      <c r="H246" t="s">
        <v>14</v>
      </c>
    </row>
    <row r="247" spans="1:8">
      <c r="A247" t="s">
        <v>996</v>
      </c>
      <c r="B247" t="s">
        <v>997</v>
      </c>
      <c r="C247" t="s">
        <v>293</v>
      </c>
      <c r="D247" t="s">
        <v>998</v>
      </c>
      <c r="E247" s="1">
        <v>12</v>
      </c>
      <c r="F247" t="s">
        <v>295</v>
      </c>
      <c r="G247" t="s">
        <v>296</v>
      </c>
      <c r="H247" t="s">
        <v>14</v>
      </c>
    </row>
    <row r="248" spans="1:8">
      <c r="A248" t="s">
        <v>999</v>
      </c>
      <c r="B248" t="s">
        <v>1000</v>
      </c>
      <c r="C248" t="s">
        <v>894</v>
      </c>
      <c r="D248" t="s">
        <v>1001</v>
      </c>
      <c r="E248" s="1">
        <v>12</v>
      </c>
      <c r="F248" t="s">
        <v>241</v>
      </c>
      <c r="G248" t="s">
        <v>242</v>
      </c>
      <c r="H248" t="s">
        <v>14</v>
      </c>
    </row>
    <row r="249" spans="1:8">
      <c r="A249" t="s">
        <v>1002</v>
      </c>
      <c r="B249" t="s">
        <v>1003</v>
      </c>
      <c r="C249" t="s">
        <v>23</v>
      </c>
      <c r="D249" t="s">
        <v>1004</v>
      </c>
      <c r="E249" s="1">
        <v>12</v>
      </c>
      <c r="F249" t="s">
        <v>25</v>
      </c>
      <c r="G249" t="s">
        <v>26</v>
      </c>
      <c r="H249" t="s">
        <v>14</v>
      </c>
    </row>
    <row r="250" spans="1:8">
      <c r="A250" t="s">
        <v>1005</v>
      </c>
      <c r="B250" t="s">
        <v>1006</v>
      </c>
      <c r="C250" t="s">
        <v>1007</v>
      </c>
      <c r="D250" t="s">
        <v>1008</v>
      </c>
      <c r="E250" s="1">
        <v>12</v>
      </c>
      <c r="F250" t="s">
        <v>163</v>
      </c>
      <c r="G250" t="s">
        <v>164</v>
      </c>
      <c r="H250" t="s">
        <v>14</v>
      </c>
    </row>
    <row r="251" spans="1:8">
      <c r="A251" t="s">
        <v>1009</v>
      </c>
      <c r="B251" t="s">
        <v>1010</v>
      </c>
      <c r="C251" t="s">
        <v>1011</v>
      </c>
      <c r="D251" t="s">
        <v>1012</v>
      </c>
      <c r="E251" s="1">
        <v>12</v>
      </c>
      <c r="F251" t="s">
        <v>115</v>
      </c>
      <c r="G251" t="s">
        <v>116</v>
      </c>
      <c r="H251" t="s">
        <v>14</v>
      </c>
    </row>
    <row r="252" spans="1:8">
      <c r="A252" t="s">
        <v>1013</v>
      </c>
      <c r="B252" t="s">
        <v>1014</v>
      </c>
      <c r="C252" t="s">
        <v>1015</v>
      </c>
      <c r="D252" t="s">
        <v>1016</v>
      </c>
      <c r="E252" s="1">
        <v>12</v>
      </c>
      <c r="F252" t="s">
        <v>241</v>
      </c>
      <c r="G252" t="s">
        <v>242</v>
      </c>
      <c r="H252" t="s">
        <v>14</v>
      </c>
    </row>
    <row r="253" spans="1:8">
      <c r="A253" t="s">
        <v>1017</v>
      </c>
      <c r="B253" t="s">
        <v>1018</v>
      </c>
      <c r="C253" t="s">
        <v>462</v>
      </c>
      <c r="D253" t="s">
        <v>1019</v>
      </c>
      <c r="E253" s="1">
        <v>12</v>
      </c>
      <c r="F253" t="s">
        <v>468</v>
      </c>
      <c r="G253" t="s">
        <v>469</v>
      </c>
      <c r="H253" t="s">
        <v>14</v>
      </c>
    </row>
    <row r="254" spans="1:8">
      <c r="A254" t="s">
        <v>1020</v>
      </c>
      <c r="B254" t="s">
        <v>1021</v>
      </c>
      <c r="C254" t="s">
        <v>1022</v>
      </c>
      <c r="D254" t="s">
        <v>1023</v>
      </c>
      <c r="E254" s="1">
        <v>12</v>
      </c>
      <c r="F254" t="s">
        <v>241</v>
      </c>
      <c r="G254" t="s">
        <v>242</v>
      </c>
      <c r="H254" t="s">
        <v>14</v>
      </c>
    </row>
    <row r="255" spans="1:8">
      <c r="A255" t="s">
        <v>1024</v>
      </c>
      <c r="B255" t="s">
        <v>1025</v>
      </c>
      <c r="C255" t="s">
        <v>536</v>
      </c>
      <c r="D255" t="s">
        <v>1026</v>
      </c>
      <c r="E255" s="1">
        <v>12</v>
      </c>
      <c r="F255" t="s">
        <v>338</v>
      </c>
      <c r="G255" t="s">
        <v>339</v>
      </c>
      <c r="H255" t="s">
        <v>14</v>
      </c>
    </row>
    <row r="256" spans="1:8">
      <c r="A256" t="s">
        <v>1027</v>
      </c>
      <c r="B256" t="s">
        <v>1028</v>
      </c>
      <c r="C256" t="s">
        <v>596</v>
      </c>
      <c r="D256" t="s">
        <v>1029</v>
      </c>
      <c r="E256" s="1">
        <v>12</v>
      </c>
      <c r="F256" t="s">
        <v>19</v>
      </c>
      <c r="G256" t="s">
        <v>20</v>
      </c>
      <c r="H256" t="s">
        <v>14</v>
      </c>
    </row>
    <row r="257" spans="1:8">
      <c r="A257" t="s">
        <v>1030</v>
      </c>
      <c r="B257" t="s">
        <v>1031</v>
      </c>
      <c r="C257" t="s">
        <v>285</v>
      </c>
      <c r="D257" t="s">
        <v>1032</v>
      </c>
      <c r="E257" s="1">
        <v>12</v>
      </c>
      <c r="F257" t="s">
        <v>332</v>
      </c>
      <c r="G257" t="s">
        <v>333</v>
      </c>
      <c r="H257" t="s">
        <v>14</v>
      </c>
    </row>
    <row r="258" spans="1:8">
      <c r="A258" t="s">
        <v>1033</v>
      </c>
      <c r="B258" t="s">
        <v>1034</v>
      </c>
      <c r="C258" t="s">
        <v>1035</v>
      </c>
      <c r="D258" t="s">
        <v>1036</v>
      </c>
      <c r="E258" s="1">
        <v>12</v>
      </c>
      <c r="F258" t="s">
        <v>338</v>
      </c>
      <c r="G258" t="s">
        <v>339</v>
      </c>
      <c r="H258" t="s">
        <v>14</v>
      </c>
    </row>
    <row r="259" spans="1:8">
      <c r="A259" t="s">
        <v>1037</v>
      </c>
      <c r="B259" t="s">
        <v>1038</v>
      </c>
      <c r="C259" t="s">
        <v>1039</v>
      </c>
      <c r="D259" t="s">
        <v>1040</v>
      </c>
      <c r="E259" s="1">
        <v>12</v>
      </c>
      <c r="F259" t="s">
        <v>115</v>
      </c>
      <c r="G259" t="s">
        <v>116</v>
      </c>
      <c r="H259" t="s">
        <v>14</v>
      </c>
    </row>
    <row r="260" spans="1:8">
      <c r="A260" t="s">
        <v>1041</v>
      </c>
      <c r="B260" t="s">
        <v>1042</v>
      </c>
      <c r="C260" t="s">
        <v>458</v>
      </c>
      <c r="D260" t="s">
        <v>1043</v>
      </c>
      <c r="E260" s="1">
        <v>12</v>
      </c>
      <c r="F260" t="s">
        <v>180</v>
      </c>
      <c r="G260" t="s">
        <v>181</v>
      </c>
      <c r="H260" t="s">
        <v>14</v>
      </c>
    </row>
    <row r="261" spans="1:8">
      <c r="A261" t="s">
        <v>1044</v>
      </c>
      <c r="B261" t="s">
        <v>1045</v>
      </c>
      <c r="C261" t="s">
        <v>299</v>
      </c>
      <c r="D261" t="s">
        <v>1046</v>
      </c>
      <c r="E261" s="1">
        <v>12</v>
      </c>
      <c r="F261" t="s">
        <v>264</v>
      </c>
      <c r="G261" t="s">
        <v>265</v>
      </c>
      <c r="H261" t="s">
        <v>14</v>
      </c>
    </row>
    <row r="262" spans="1:8">
      <c r="A262" t="s">
        <v>1047</v>
      </c>
      <c r="B262" t="s">
        <v>1048</v>
      </c>
      <c r="C262" t="s">
        <v>1049</v>
      </c>
      <c r="D262" t="s">
        <v>1050</v>
      </c>
      <c r="E262" s="1">
        <v>12</v>
      </c>
      <c r="F262" t="s">
        <v>19</v>
      </c>
      <c r="G262" t="s">
        <v>20</v>
      </c>
      <c r="H262" t="s">
        <v>14</v>
      </c>
    </row>
    <row r="263" spans="1:8">
      <c r="A263" t="s">
        <v>1051</v>
      </c>
      <c r="B263" t="s">
        <v>1052</v>
      </c>
      <c r="C263" t="s">
        <v>1053</v>
      </c>
      <c r="D263" t="s">
        <v>1054</v>
      </c>
      <c r="E263" s="1">
        <v>12</v>
      </c>
      <c r="F263" t="s">
        <v>67</v>
      </c>
      <c r="G263" t="s">
        <v>68</v>
      </c>
      <c r="H263" t="s">
        <v>14</v>
      </c>
    </row>
    <row r="264" spans="1:8">
      <c r="A264" t="s">
        <v>1055</v>
      </c>
      <c r="B264" t="s">
        <v>1056</v>
      </c>
      <c r="C264" t="s">
        <v>1057</v>
      </c>
      <c r="D264" t="s">
        <v>1058</v>
      </c>
      <c r="E264" s="1">
        <v>12</v>
      </c>
      <c r="F264" t="s">
        <v>73</v>
      </c>
      <c r="G264" t="s">
        <v>74</v>
      </c>
      <c r="H264" t="s">
        <v>14</v>
      </c>
    </row>
    <row r="265" spans="1:8">
      <c r="A265" t="s">
        <v>1059</v>
      </c>
      <c r="B265" t="s">
        <v>1060</v>
      </c>
      <c r="C265" t="s">
        <v>1061</v>
      </c>
      <c r="D265" t="s">
        <v>1062</v>
      </c>
      <c r="E265" s="1">
        <v>12</v>
      </c>
      <c r="F265" t="s">
        <v>41</v>
      </c>
      <c r="G265" t="s">
        <v>42</v>
      </c>
      <c r="H265" t="s">
        <v>14</v>
      </c>
    </row>
    <row r="266" spans="1:8">
      <c r="A266" t="s">
        <v>1063</v>
      </c>
      <c r="B266" t="s">
        <v>1064</v>
      </c>
      <c r="C266" t="s">
        <v>1065</v>
      </c>
      <c r="D266" t="s">
        <v>1066</v>
      </c>
      <c r="E266" s="1">
        <v>12</v>
      </c>
      <c r="F266" t="s">
        <v>241</v>
      </c>
      <c r="G266" t="s">
        <v>242</v>
      </c>
      <c r="H266" t="s">
        <v>14</v>
      </c>
    </row>
    <row r="267" spans="1:8">
      <c r="A267" t="s">
        <v>1067</v>
      </c>
      <c r="B267" t="s">
        <v>1068</v>
      </c>
      <c r="C267" t="s">
        <v>562</v>
      </c>
      <c r="D267" t="s">
        <v>1069</v>
      </c>
      <c r="E267" s="1">
        <v>12</v>
      </c>
      <c r="F267" t="s">
        <v>109</v>
      </c>
      <c r="G267" t="s">
        <v>110</v>
      </c>
      <c r="H267" t="s">
        <v>14</v>
      </c>
    </row>
    <row r="268" spans="1:8">
      <c r="A268" t="s">
        <v>1070</v>
      </c>
      <c r="B268" t="s">
        <v>1071</v>
      </c>
      <c r="C268" t="s">
        <v>1072</v>
      </c>
      <c r="D268" t="s">
        <v>1073</v>
      </c>
      <c r="E268" s="1">
        <v>12</v>
      </c>
      <c r="F268" t="s">
        <v>19</v>
      </c>
      <c r="G268" t="s">
        <v>20</v>
      </c>
      <c r="H268" t="s">
        <v>14</v>
      </c>
    </row>
    <row r="269" spans="1:8">
      <c r="A269" t="s">
        <v>1074</v>
      </c>
      <c r="B269" t="s">
        <v>1075</v>
      </c>
      <c r="C269" t="s">
        <v>1076</v>
      </c>
      <c r="D269" t="s">
        <v>1077</v>
      </c>
      <c r="E269" s="1">
        <v>12</v>
      </c>
      <c r="F269" t="s">
        <v>115</v>
      </c>
      <c r="G269" t="s">
        <v>116</v>
      </c>
      <c r="H269" t="s">
        <v>14</v>
      </c>
    </row>
    <row r="270" spans="1:8">
      <c r="A270" t="s">
        <v>1078</v>
      </c>
      <c r="B270" t="s">
        <v>1079</v>
      </c>
      <c r="C270" t="s">
        <v>1080</v>
      </c>
      <c r="D270" t="s">
        <v>1081</v>
      </c>
      <c r="E270" s="1">
        <v>12</v>
      </c>
      <c r="F270" t="s">
        <v>19</v>
      </c>
      <c r="G270" t="s">
        <v>20</v>
      </c>
      <c r="H270" t="s">
        <v>14</v>
      </c>
    </row>
    <row r="271" spans="1:8">
      <c r="A271" t="s">
        <v>1082</v>
      </c>
      <c r="B271" t="s">
        <v>1083</v>
      </c>
      <c r="C271" t="s">
        <v>1084</v>
      </c>
      <c r="D271" t="s">
        <v>1085</v>
      </c>
      <c r="E271" s="1">
        <v>12</v>
      </c>
      <c r="F271" t="s">
        <v>55</v>
      </c>
      <c r="G271" t="s">
        <v>56</v>
      </c>
      <c r="H271" t="s">
        <v>14</v>
      </c>
    </row>
    <row r="272" spans="1:8">
      <c r="A272" t="s">
        <v>1086</v>
      </c>
      <c r="B272" t="s">
        <v>1087</v>
      </c>
      <c r="C272" t="s">
        <v>656</v>
      </c>
      <c r="D272" t="s">
        <v>1088</v>
      </c>
      <c r="E272" s="1">
        <v>12</v>
      </c>
      <c r="F272" t="s">
        <v>254</v>
      </c>
      <c r="G272" t="s">
        <v>255</v>
      </c>
      <c r="H272" t="s">
        <v>14</v>
      </c>
    </row>
    <row r="273" spans="1:8">
      <c r="A273" t="s">
        <v>1089</v>
      </c>
      <c r="B273" t="s">
        <v>1090</v>
      </c>
      <c r="C273" t="s">
        <v>1061</v>
      </c>
      <c r="D273" t="s">
        <v>1091</v>
      </c>
      <c r="E273" s="1">
        <v>12</v>
      </c>
      <c r="F273" t="s">
        <v>61</v>
      </c>
      <c r="G273" t="s">
        <v>62</v>
      </c>
      <c r="H273" t="s">
        <v>14</v>
      </c>
    </row>
    <row r="274" spans="1:8">
      <c r="A274" t="s">
        <v>1092</v>
      </c>
      <c r="B274" t="s">
        <v>1093</v>
      </c>
      <c r="C274" t="s">
        <v>1094</v>
      </c>
      <c r="D274" t="s">
        <v>1095</v>
      </c>
      <c r="E274" s="1">
        <v>12</v>
      </c>
      <c r="F274" t="s">
        <v>115</v>
      </c>
      <c r="G274" t="s">
        <v>116</v>
      </c>
      <c r="H274" t="s">
        <v>14</v>
      </c>
    </row>
    <row r="275" spans="1:8">
      <c r="A275" t="s">
        <v>1096</v>
      </c>
      <c r="B275" t="s">
        <v>1097</v>
      </c>
      <c r="C275" t="s">
        <v>1098</v>
      </c>
      <c r="D275" t="s">
        <v>1099</v>
      </c>
      <c r="E275" s="1">
        <v>12</v>
      </c>
      <c r="F275" t="s">
        <v>264</v>
      </c>
      <c r="G275" t="s">
        <v>265</v>
      </c>
      <c r="H275" t="s">
        <v>14</v>
      </c>
    </row>
    <row r="276" spans="1:8">
      <c r="A276" t="s">
        <v>1100</v>
      </c>
      <c r="B276" t="s">
        <v>1101</v>
      </c>
      <c r="C276" t="s">
        <v>91</v>
      </c>
      <c r="D276" t="s">
        <v>1102</v>
      </c>
      <c r="E276" s="1">
        <v>12</v>
      </c>
      <c r="F276" t="s">
        <v>163</v>
      </c>
      <c r="G276" t="s">
        <v>164</v>
      </c>
      <c r="H276" t="s">
        <v>14</v>
      </c>
    </row>
    <row r="277" spans="1:8">
      <c r="A277" t="s">
        <v>1103</v>
      </c>
      <c r="B277" t="s">
        <v>1104</v>
      </c>
      <c r="C277" t="s">
        <v>1105</v>
      </c>
      <c r="D277" t="s">
        <v>1106</v>
      </c>
      <c r="E277" s="1">
        <v>12</v>
      </c>
      <c r="F277" t="s">
        <v>139</v>
      </c>
      <c r="G277" t="s">
        <v>140</v>
      </c>
      <c r="H277" t="s">
        <v>14</v>
      </c>
    </row>
    <row r="278" spans="1:8">
      <c r="A278" t="s">
        <v>1107</v>
      </c>
      <c r="B278" t="s">
        <v>1108</v>
      </c>
      <c r="C278" t="s">
        <v>570</v>
      </c>
      <c r="D278" t="s">
        <v>1109</v>
      </c>
      <c r="E278" s="1">
        <v>12</v>
      </c>
      <c r="F278" t="s">
        <v>115</v>
      </c>
      <c r="G278" t="s">
        <v>116</v>
      </c>
      <c r="H278" t="s">
        <v>14</v>
      </c>
    </row>
    <row r="279" spans="1:8">
      <c r="A279" t="s">
        <v>1110</v>
      </c>
      <c r="B279" t="s">
        <v>1111</v>
      </c>
      <c r="C279" t="s">
        <v>820</v>
      </c>
      <c r="D279" t="s">
        <v>1112</v>
      </c>
      <c r="E279" s="1">
        <v>12</v>
      </c>
      <c r="F279" t="s">
        <v>109</v>
      </c>
      <c r="G279" t="s">
        <v>110</v>
      </c>
      <c r="H279" t="s">
        <v>14</v>
      </c>
    </row>
    <row r="280" spans="1:8">
      <c r="A280" t="s">
        <v>1113</v>
      </c>
      <c r="B280" t="s">
        <v>1114</v>
      </c>
      <c r="C280" t="s">
        <v>1115</v>
      </c>
      <c r="D280" t="s">
        <v>1116</v>
      </c>
      <c r="E280" s="1">
        <v>12</v>
      </c>
      <c r="F280" t="s">
        <v>109</v>
      </c>
      <c r="G280" t="s">
        <v>110</v>
      </c>
      <c r="H280" t="s">
        <v>14</v>
      </c>
    </row>
    <row r="281" spans="1:8">
      <c r="A281" t="s">
        <v>1117</v>
      </c>
      <c r="B281" t="s">
        <v>1118</v>
      </c>
      <c r="C281" t="s">
        <v>1119</v>
      </c>
      <c r="D281" t="s">
        <v>1120</v>
      </c>
      <c r="E281" s="1">
        <v>12</v>
      </c>
      <c r="F281" t="s">
        <v>546</v>
      </c>
      <c r="G281" t="s">
        <v>547</v>
      </c>
      <c r="H281" t="s">
        <v>14</v>
      </c>
    </row>
    <row r="282" spans="1:8">
      <c r="A282" t="s">
        <v>1121</v>
      </c>
      <c r="B282" t="s">
        <v>1122</v>
      </c>
      <c r="C282" t="s">
        <v>1123</v>
      </c>
      <c r="D282" t="s">
        <v>1124</v>
      </c>
      <c r="E282" s="1">
        <v>12</v>
      </c>
      <c r="F282" t="s">
        <v>338</v>
      </c>
      <c r="G282" t="s">
        <v>339</v>
      </c>
      <c r="H282" t="s">
        <v>14</v>
      </c>
    </row>
    <row r="283" spans="1:8">
      <c r="A283" t="s">
        <v>1125</v>
      </c>
      <c r="B283" t="s">
        <v>1126</v>
      </c>
      <c r="C283" t="s">
        <v>1127</v>
      </c>
      <c r="D283" t="s">
        <v>1128</v>
      </c>
      <c r="E283" s="1">
        <v>12</v>
      </c>
      <c r="F283" t="s">
        <v>139</v>
      </c>
      <c r="G283" t="s">
        <v>140</v>
      </c>
      <c r="H283" t="s">
        <v>14</v>
      </c>
    </row>
    <row r="284" spans="1:8">
      <c r="A284" t="s">
        <v>1129</v>
      </c>
      <c r="B284" t="s">
        <v>1130</v>
      </c>
      <c r="C284" t="s">
        <v>428</v>
      </c>
      <c r="D284" t="s">
        <v>1131</v>
      </c>
      <c r="E284" s="1">
        <v>12</v>
      </c>
      <c r="F284" t="s">
        <v>115</v>
      </c>
      <c r="G284" t="s">
        <v>116</v>
      </c>
      <c r="H284" t="s">
        <v>14</v>
      </c>
    </row>
    <row r="285" spans="1:8">
      <c r="A285" t="s">
        <v>1132</v>
      </c>
      <c r="B285" t="s">
        <v>1133</v>
      </c>
      <c r="C285" t="s">
        <v>641</v>
      </c>
      <c r="D285" t="s">
        <v>1134</v>
      </c>
      <c r="E285" s="1">
        <v>12</v>
      </c>
      <c r="F285" t="s">
        <v>235</v>
      </c>
      <c r="G285" t="s">
        <v>236</v>
      </c>
      <c r="H285" t="s">
        <v>14</v>
      </c>
    </row>
    <row r="286" spans="1:8">
      <c r="A286" t="s">
        <v>1135</v>
      </c>
      <c r="B286" t="s">
        <v>1136</v>
      </c>
      <c r="C286" t="s">
        <v>1137</v>
      </c>
      <c r="D286" t="s">
        <v>1138</v>
      </c>
      <c r="E286" s="1">
        <v>12</v>
      </c>
      <c r="F286" t="s">
        <v>115</v>
      </c>
      <c r="G286" t="s">
        <v>116</v>
      </c>
      <c r="H286" t="s">
        <v>14</v>
      </c>
    </row>
    <row r="287" spans="1:8">
      <c r="A287" t="s">
        <v>1139</v>
      </c>
      <c r="B287" t="s">
        <v>1140</v>
      </c>
      <c r="C287" t="s">
        <v>958</v>
      </c>
      <c r="D287" t="s">
        <v>1141</v>
      </c>
      <c r="E287" s="1">
        <v>12</v>
      </c>
      <c r="F287" t="s">
        <v>55</v>
      </c>
      <c r="G287" t="s">
        <v>56</v>
      </c>
      <c r="H287" t="s">
        <v>14</v>
      </c>
    </row>
    <row r="288" spans="1:8">
      <c r="A288" t="s">
        <v>1142</v>
      </c>
      <c r="B288" t="s">
        <v>1143</v>
      </c>
      <c r="C288" t="s">
        <v>721</v>
      </c>
      <c r="D288" t="s">
        <v>1144</v>
      </c>
      <c r="E288" s="1">
        <v>12</v>
      </c>
      <c r="F288" t="s">
        <v>241</v>
      </c>
      <c r="G288" t="s">
        <v>242</v>
      </c>
      <c r="H288" t="s">
        <v>14</v>
      </c>
    </row>
    <row r="289" spans="1:8">
      <c r="A289" t="s">
        <v>1145</v>
      </c>
      <c r="B289" t="s">
        <v>1146</v>
      </c>
      <c r="C289" t="s">
        <v>698</v>
      </c>
      <c r="D289" t="s">
        <v>1147</v>
      </c>
      <c r="E289" s="1">
        <v>12</v>
      </c>
      <c r="F289" t="s">
        <v>73</v>
      </c>
      <c r="G289" t="s">
        <v>74</v>
      </c>
      <c r="H289" t="s">
        <v>14</v>
      </c>
    </row>
    <row r="290" spans="1:8">
      <c r="A290" t="s">
        <v>1148</v>
      </c>
      <c r="B290" t="s">
        <v>1149</v>
      </c>
      <c r="C290" t="s">
        <v>1150</v>
      </c>
      <c r="D290" t="s">
        <v>1151</v>
      </c>
      <c r="E290" s="1">
        <v>12</v>
      </c>
      <c r="F290" t="s">
        <v>19</v>
      </c>
      <c r="G290" t="s">
        <v>20</v>
      </c>
      <c r="H290" t="s">
        <v>14</v>
      </c>
    </row>
    <row r="291" spans="1:8">
      <c r="A291" t="s">
        <v>1152</v>
      </c>
      <c r="B291" t="s">
        <v>1153</v>
      </c>
      <c r="C291" s="2" t="s">
        <v>1154</v>
      </c>
      <c r="D291" t="s">
        <v>1155</v>
      </c>
      <c r="E291" s="1">
        <v>12</v>
      </c>
      <c r="F291" t="s">
        <v>115</v>
      </c>
      <c r="G291" t="s">
        <v>116</v>
      </c>
      <c r="H291" t="s">
        <v>14</v>
      </c>
    </row>
    <row r="292" spans="1:8">
      <c r="A292" t="s">
        <v>1156</v>
      </c>
      <c r="B292" t="s">
        <v>1157</v>
      </c>
      <c r="C292" t="s">
        <v>511</v>
      </c>
      <c r="D292" t="s">
        <v>1158</v>
      </c>
      <c r="E292" s="1">
        <v>12</v>
      </c>
      <c r="F292" t="s">
        <v>55</v>
      </c>
      <c r="G292" t="s">
        <v>56</v>
      </c>
      <c r="H292" t="s">
        <v>14</v>
      </c>
    </row>
    <row r="293" spans="1:8">
      <c r="A293" t="s">
        <v>1159</v>
      </c>
      <c r="B293" t="s">
        <v>1160</v>
      </c>
      <c r="C293" t="s">
        <v>550</v>
      </c>
      <c r="D293" t="s">
        <v>1161</v>
      </c>
      <c r="E293" s="1">
        <v>12</v>
      </c>
      <c r="F293" t="s">
        <v>180</v>
      </c>
      <c r="G293" t="s">
        <v>181</v>
      </c>
      <c r="H293" t="s">
        <v>14</v>
      </c>
    </row>
    <row r="294" spans="1:8">
      <c r="A294" t="s">
        <v>1162</v>
      </c>
      <c r="B294" t="s">
        <v>1163</v>
      </c>
      <c r="C294" t="s">
        <v>832</v>
      </c>
      <c r="D294" t="s">
        <v>1164</v>
      </c>
      <c r="E294" s="1">
        <v>12</v>
      </c>
      <c r="F294" t="s">
        <v>41</v>
      </c>
      <c r="G294" t="s">
        <v>42</v>
      </c>
      <c r="H294" t="s">
        <v>14</v>
      </c>
    </row>
    <row r="295" spans="1:8">
      <c r="A295" t="s">
        <v>1165</v>
      </c>
      <c r="B295" t="s">
        <v>1166</v>
      </c>
      <c r="C295" t="s">
        <v>641</v>
      </c>
      <c r="D295" t="s">
        <v>1167</v>
      </c>
      <c r="E295" s="1">
        <v>12</v>
      </c>
      <c r="F295" t="s">
        <v>73</v>
      </c>
      <c r="G295" t="s">
        <v>74</v>
      </c>
      <c r="H295" t="s">
        <v>14</v>
      </c>
    </row>
    <row r="296" spans="1:8">
      <c r="A296" t="s">
        <v>1168</v>
      </c>
      <c r="B296" t="s">
        <v>1169</v>
      </c>
      <c r="C296" t="s">
        <v>1170</v>
      </c>
      <c r="D296" t="s">
        <v>1171</v>
      </c>
      <c r="E296" s="1">
        <v>12</v>
      </c>
      <c r="F296" t="s">
        <v>73</v>
      </c>
      <c r="G296" t="s">
        <v>74</v>
      </c>
      <c r="H296" t="s">
        <v>14</v>
      </c>
    </row>
    <row r="297" spans="1:8">
      <c r="A297" t="s">
        <v>1172</v>
      </c>
      <c r="B297" t="s">
        <v>1173</v>
      </c>
      <c r="C297" t="s">
        <v>1174</v>
      </c>
      <c r="D297" t="s">
        <v>1175</v>
      </c>
      <c r="E297" s="1">
        <v>12</v>
      </c>
      <c r="F297" t="s">
        <v>338</v>
      </c>
      <c r="G297" t="s">
        <v>339</v>
      </c>
      <c r="H297" t="s">
        <v>14</v>
      </c>
    </row>
    <row r="298" spans="1:8">
      <c r="A298" t="s">
        <v>1176</v>
      </c>
      <c r="B298" t="s">
        <v>1177</v>
      </c>
      <c r="C298" t="s">
        <v>1178</v>
      </c>
      <c r="D298" t="s">
        <v>1179</v>
      </c>
      <c r="E298" s="1">
        <v>12</v>
      </c>
      <c r="F298" t="s">
        <v>19</v>
      </c>
      <c r="G298" t="s">
        <v>20</v>
      </c>
      <c r="H298" t="s">
        <v>14</v>
      </c>
    </row>
    <row r="299" spans="1:8">
      <c r="A299" t="s">
        <v>1180</v>
      </c>
      <c r="B299" t="s">
        <v>1181</v>
      </c>
      <c r="C299" t="s">
        <v>683</v>
      </c>
      <c r="D299" t="s">
        <v>1182</v>
      </c>
      <c r="E299" s="1">
        <v>12</v>
      </c>
      <c r="F299" t="s">
        <v>25</v>
      </c>
      <c r="G299" t="s">
        <v>26</v>
      </c>
      <c r="H299" t="s">
        <v>14</v>
      </c>
    </row>
    <row r="300" spans="1:8">
      <c r="A300" t="s">
        <v>1183</v>
      </c>
      <c r="B300" t="s">
        <v>1184</v>
      </c>
      <c r="C300" t="s">
        <v>1185</v>
      </c>
      <c r="D300" t="s">
        <v>1186</v>
      </c>
      <c r="E300" s="1">
        <v>12</v>
      </c>
      <c r="F300" t="s">
        <v>338</v>
      </c>
      <c r="G300" t="s">
        <v>339</v>
      </c>
      <c r="H300" t="s">
        <v>14</v>
      </c>
    </row>
    <row r="301" spans="1:8">
      <c r="A301" t="s">
        <v>1187</v>
      </c>
      <c r="B301" t="s">
        <v>1188</v>
      </c>
      <c r="C301" t="s">
        <v>687</v>
      </c>
      <c r="D301" t="s">
        <v>1189</v>
      </c>
      <c r="E301" s="1">
        <v>12</v>
      </c>
      <c r="F301" t="s">
        <v>109</v>
      </c>
      <c r="G301" t="s">
        <v>110</v>
      </c>
      <c r="H301" t="s">
        <v>14</v>
      </c>
    </row>
    <row r="302" spans="1:8">
      <c r="A302" t="s">
        <v>1190</v>
      </c>
      <c r="B302" t="s">
        <v>1191</v>
      </c>
      <c r="C302" t="s">
        <v>1192</v>
      </c>
      <c r="D302" t="s">
        <v>1193</v>
      </c>
      <c r="E302" s="1">
        <v>12</v>
      </c>
      <c r="F302" t="s">
        <v>295</v>
      </c>
      <c r="G302" t="s">
        <v>296</v>
      </c>
      <c r="H302" t="s">
        <v>14</v>
      </c>
    </row>
    <row r="303" spans="1:8">
      <c r="A303" t="s">
        <v>1194</v>
      </c>
      <c r="B303" t="s">
        <v>1195</v>
      </c>
      <c r="C303" t="s">
        <v>1196</v>
      </c>
      <c r="D303" t="s">
        <v>1197</v>
      </c>
      <c r="E303" s="1">
        <v>12</v>
      </c>
      <c r="F303" t="s">
        <v>338</v>
      </c>
      <c r="G303" t="s">
        <v>339</v>
      </c>
      <c r="H303" t="s">
        <v>14</v>
      </c>
    </row>
    <row r="304" spans="1:8">
      <c r="A304" t="s">
        <v>1198</v>
      </c>
      <c r="B304" t="s">
        <v>1199</v>
      </c>
      <c r="C304" t="s">
        <v>664</v>
      </c>
      <c r="D304" t="s">
        <v>1200</v>
      </c>
      <c r="E304" s="1">
        <v>12</v>
      </c>
      <c r="F304" t="s">
        <v>67</v>
      </c>
      <c r="G304" t="s">
        <v>68</v>
      </c>
      <c r="H304" t="s">
        <v>14</v>
      </c>
    </row>
    <row r="305" spans="1:8">
      <c r="A305" t="s">
        <v>1201</v>
      </c>
      <c r="B305" t="s">
        <v>1202</v>
      </c>
      <c r="C305" t="s">
        <v>1203</v>
      </c>
      <c r="D305" t="s">
        <v>1204</v>
      </c>
      <c r="E305" s="1">
        <v>12</v>
      </c>
      <c r="F305" t="s">
        <v>241</v>
      </c>
      <c r="G305" t="s">
        <v>242</v>
      </c>
      <c r="H305" t="s">
        <v>14</v>
      </c>
    </row>
    <row r="306" spans="1:8">
      <c r="A306" t="s">
        <v>1205</v>
      </c>
      <c r="B306" t="s">
        <v>1206</v>
      </c>
      <c r="C306" t="s">
        <v>1207</v>
      </c>
      <c r="D306" t="s">
        <v>1208</v>
      </c>
      <c r="E306" s="1">
        <v>12</v>
      </c>
      <c r="F306" t="s">
        <v>25</v>
      </c>
      <c r="G306" t="s">
        <v>26</v>
      </c>
      <c r="H306" t="s">
        <v>14</v>
      </c>
    </row>
    <row r="307" spans="1:8">
      <c r="A307" t="s">
        <v>1209</v>
      </c>
      <c r="B307" t="s">
        <v>1210</v>
      </c>
      <c r="C307" t="s">
        <v>1211</v>
      </c>
      <c r="D307" t="s">
        <v>1212</v>
      </c>
      <c r="E307" s="1">
        <v>12</v>
      </c>
      <c r="F307" t="s">
        <v>55</v>
      </c>
      <c r="G307" t="s">
        <v>56</v>
      </c>
      <c r="H307" t="s">
        <v>14</v>
      </c>
    </row>
    <row r="308" spans="1:8">
      <c r="A308" t="s">
        <v>1213</v>
      </c>
      <c r="B308" t="s">
        <v>1214</v>
      </c>
      <c r="C308" t="s">
        <v>262</v>
      </c>
      <c r="D308" t="s">
        <v>1215</v>
      </c>
      <c r="E308" s="1">
        <v>12</v>
      </c>
      <c r="F308" t="s">
        <v>264</v>
      </c>
      <c r="G308" t="s">
        <v>265</v>
      </c>
      <c r="H308" t="s">
        <v>14</v>
      </c>
    </row>
    <row r="309" spans="1:8">
      <c r="A309" t="s">
        <v>1216</v>
      </c>
      <c r="B309" t="s">
        <v>1217</v>
      </c>
      <c r="C309" t="s">
        <v>299</v>
      </c>
      <c r="D309" t="s">
        <v>1218</v>
      </c>
      <c r="E309" s="1">
        <v>12</v>
      </c>
      <c r="F309" t="s">
        <v>264</v>
      </c>
      <c r="G309" t="s">
        <v>265</v>
      </c>
      <c r="H309" t="s">
        <v>14</v>
      </c>
    </row>
    <row r="310" spans="1:8">
      <c r="A310" t="s">
        <v>1219</v>
      </c>
      <c r="B310" t="s">
        <v>1220</v>
      </c>
      <c r="C310" t="s">
        <v>1221</v>
      </c>
      <c r="D310" t="s">
        <v>1222</v>
      </c>
      <c r="E310" s="1">
        <v>12</v>
      </c>
      <c r="F310" t="s">
        <v>73</v>
      </c>
      <c r="G310" t="s">
        <v>74</v>
      </c>
      <c r="H310" t="s">
        <v>14</v>
      </c>
    </row>
    <row r="311" spans="1:8">
      <c r="A311" t="s">
        <v>1223</v>
      </c>
      <c r="B311" t="s">
        <v>1224</v>
      </c>
      <c r="C311" t="s">
        <v>1225</v>
      </c>
      <c r="D311" t="s">
        <v>1226</v>
      </c>
      <c r="E311" s="1">
        <v>12</v>
      </c>
      <c r="F311" t="s">
        <v>19</v>
      </c>
      <c r="G311" t="s">
        <v>20</v>
      </c>
      <c r="H311" t="s">
        <v>14</v>
      </c>
    </row>
    <row r="312" spans="1:8">
      <c r="A312" t="s">
        <v>1227</v>
      </c>
      <c r="B312" t="s">
        <v>1228</v>
      </c>
      <c r="C312" t="s">
        <v>432</v>
      </c>
      <c r="D312" t="s">
        <v>1229</v>
      </c>
      <c r="E312" s="1">
        <v>12</v>
      </c>
      <c r="F312" t="s">
        <v>295</v>
      </c>
      <c r="G312" t="s">
        <v>296</v>
      </c>
      <c r="H312" t="s">
        <v>14</v>
      </c>
    </row>
    <row r="313" spans="1:8">
      <c r="A313" t="s">
        <v>1230</v>
      </c>
      <c r="B313" t="s">
        <v>1231</v>
      </c>
      <c r="C313" t="s">
        <v>1232</v>
      </c>
      <c r="D313" t="s">
        <v>1233</v>
      </c>
      <c r="E313" s="1">
        <v>12</v>
      </c>
      <c r="F313" t="s">
        <v>264</v>
      </c>
      <c r="G313" t="s">
        <v>265</v>
      </c>
      <c r="H313" t="s">
        <v>14</v>
      </c>
    </row>
    <row r="314" spans="1:8">
      <c r="A314" t="s">
        <v>1234</v>
      </c>
      <c r="B314" t="s">
        <v>1235</v>
      </c>
      <c r="C314" t="s">
        <v>596</v>
      </c>
      <c r="D314" t="s">
        <v>1236</v>
      </c>
      <c r="E314" s="1">
        <v>12</v>
      </c>
      <c r="F314" t="s">
        <v>19</v>
      </c>
      <c r="G314" t="s">
        <v>20</v>
      </c>
      <c r="H314" t="s">
        <v>14</v>
      </c>
    </row>
    <row r="315" spans="1:8">
      <c r="A315" t="s">
        <v>1237</v>
      </c>
      <c r="B315" t="s">
        <v>1238</v>
      </c>
      <c r="C315" t="s">
        <v>1239</v>
      </c>
      <c r="D315" t="s">
        <v>1240</v>
      </c>
      <c r="E315" s="1">
        <v>12</v>
      </c>
      <c r="F315" t="s">
        <v>73</v>
      </c>
      <c r="G315" t="s">
        <v>74</v>
      </c>
      <c r="H315" t="s">
        <v>14</v>
      </c>
    </row>
    <row r="316" spans="1:8">
      <c r="A316" t="s">
        <v>1241</v>
      </c>
      <c r="B316" t="s">
        <v>1242</v>
      </c>
      <c r="C316" t="s">
        <v>799</v>
      </c>
      <c r="D316" t="s">
        <v>1243</v>
      </c>
      <c r="E316" s="1">
        <v>12</v>
      </c>
      <c r="F316" t="s">
        <v>241</v>
      </c>
      <c r="G316" t="s">
        <v>242</v>
      </c>
      <c r="H316" t="s">
        <v>14</v>
      </c>
    </row>
    <row r="317" spans="1:8">
      <c r="A317" t="s">
        <v>1244</v>
      </c>
      <c r="B317" t="s">
        <v>1245</v>
      </c>
      <c r="C317" t="s">
        <v>1127</v>
      </c>
      <c r="D317" t="s">
        <v>1246</v>
      </c>
      <c r="E317" s="1">
        <v>12</v>
      </c>
      <c r="F317" t="s">
        <v>139</v>
      </c>
      <c r="G317" t="s">
        <v>140</v>
      </c>
      <c r="H317" t="s">
        <v>14</v>
      </c>
    </row>
    <row r="318" spans="1:8">
      <c r="A318" t="s">
        <v>1247</v>
      </c>
      <c r="B318" t="s">
        <v>1248</v>
      </c>
      <c r="C318" t="s">
        <v>1249</v>
      </c>
      <c r="D318" t="s">
        <v>1250</v>
      </c>
      <c r="E318" s="1">
        <v>12</v>
      </c>
      <c r="F318" t="s">
        <v>180</v>
      </c>
      <c r="G318" t="s">
        <v>181</v>
      </c>
      <c r="H318" t="s">
        <v>14</v>
      </c>
    </row>
    <row r="319" spans="1:8">
      <c r="A319" t="s">
        <v>1251</v>
      </c>
      <c r="B319" t="s">
        <v>1252</v>
      </c>
      <c r="C319" t="s">
        <v>994</v>
      </c>
      <c r="D319" t="s">
        <v>1253</v>
      </c>
      <c r="E319" s="1">
        <v>12</v>
      </c>
      <c r="F319" t="s">
        <v>55</v>
      </c>
      <c r="G319" t="s">
        <v>56</v>
      </c>
      <c r="H319" t="s">
        <v>14</v>
      </c>
    </row>
    <row r="320" spans="1:8">
      <c r="A320" t="s">
        <v>1254</v>
      </c>
      <c r="B320" t="s">
        <v>1255</v>
      </c>
      <c r="C320" t="s">
        <v>840</v>
      </c>
      <c r="D320" t="s">
        <v>1256</v>
      </c>
      <c r="E320" s="1">
        <v>12</v>
      </c>
      <c r="F320" t="s">
        <v>241</v>
      </c>
      <c r="G320" t="s">
        <v>242</v>
      </c>
      <c r="H320" t="s">
        <v>14</v>
      </c>
    </row>
    <row r="321" spans="1:8">
      <c r="A321" t="s">
        <v>1257</v>
      </c>
      <c r="B321" t="s">
        <v>1258</v>
      </c>
      <c r="C321" t="s">
        <v>1259</v>
      </c>
      <c r="D321" t="s">
        <v>1260</v>
      </c>
      <c r="E321" s="1">
        <v>12</v>
      </c>
      <c r="F321" t="s">
        <v>139</v>
      </c>
      <c r="G321" t="s">
        <v>140</v>
      </c>
      <c r="H321" t="s">
        <v>14</v>
      </c>
    </row>
    <row r="322" spans="1:8">
      <c r="A322" t="s">
        <v>1261</v>
      </c>
      <c r="B322" t="s">
        <v>1262</v>
      </c>
      <c r="C322" t="s">
        <v>1263</v>
      </c>
      <c r="D322" t="s">
        <v>1264</v>
      </c>
      <c r="E322" s="1">
        <v>12</v>
      </c>
      <c r="F322" t="s">
        <v>235</v>
      </c>
      <c r="G322" t="s">
        <v>236</v>
      </c>
      <c r="H322" t="s">
        <v>14</v>
      </c>
    </row>
    <row r="323" spans="1:8">
      <c r="A323" t="s">
        <v>1265</v>
      </c>
      <c r="B323" t="s">
        <v>1266</v>
      </c>
      <c r="C323" t="s">
        <v>1267</v>
      </c>
      <c r="D323" t="s">
        <v>1268</v>
      </c>
      <c r="E323" s="1">
        <v>12</v>
      </c>
      <c r="F323" t="s">
        <v>241</v>
      </c>
      <c r="G323" t="s">
        <v>242</v>
      </c>
      <c r="H323" t="s">
        <v>14</v>
      </c>
    </row>
    <row r="324" spans="1:8">
      <c r="A324" t="s">
        <v>1269</v>
      </c>
      <c r="B324" t="s">
        <v>1270</v>
      </c>
      <c r="C324" t="s">
        <v>985</v>
      </c>
      <c r="D324" t="s">
        <v>1271</v>
      </c>
      <c r="E324" s="1">
        <v>12</v>
      </c>
      <c r="F324" t="s">
        <v>19</v>
      </c>
      <c r="G324" t="s">
        <v>20</v>
      </c>
      <c r="H324" t="s">
        <v>14</v>
      </c>
    </row>
    <row r="325" spans="1:8">
      <c r="A325" t="s">
        <v>1272</v>
      </c>
      <c r="B325" t="s">
        <v>1273</v>
      </c>
      <c r="C325" t="s">
        <v>898</v>
      </c>
      <c r="D325" t="s">
        <v>1274</v>
      </c>
      <c r="E325" s="1">
        <v>12</v>
      </c>
      <c r="F325" t="s">
        <v>61</v>
      </c>
      <c r="G325" t="s">
        <v>62</v>
      </c>
      <c r="H325" t="s">
        <v>14</v>
      </c>
    </row>
    <row r="326" spans="1:8">
      <c r="A326" t="s">
        <v>1275</v>
      </c>
      <c r="B326" t="s">
        <v>1276</v>
      </c>
      <c r="C326" t="s">
        <v>239</v>
      </c>
      <c r="D326" t="s">
        <v>1277</v>
      </c>
      <c r="E326" s="1">
        <v>12</v>
      </c>
      <c r="F326" t="s">
        <v>93</v>
      </c>
      <c r="G326" t="s">
        <v>94</v>
      </c>
      <c r="H326" t="s">
        <v>14</v>
      </c>
    </row>
    <row r="327" spans="1:8">
      <c r="A327" t="s">
        <v>1278</v>
      </c>
      <c r="B327" t="s">
        <v>1279</v>
      </c>
      <c r="C327" t="s">
        <v>1280</v>
      </c>
      <c r="D327" t="s">
        <v>1281</v>
      </c>
      <c r="E327" s="1">
        <v>12</v>
      </c>
      <c r="F327" t="s">
        <v>99</v>
      </c>
      <c r="G327" t="s">
        <v>100</v>
      </c>
      <c r="H327" t="s">
        <v>14</v>
      </c>
    </row>
    <row r="328" spans="1:8">
      <c r="A328" t="s">
        <v>1282</v>
      </c>
      <c r="B328" t="s">
        <v>1283</v>
      </c>
      <c r="C328" t="s">
        <v>29</v>
      </c>
      <c r="D328" t="s">
        <v>1284</v>
      </c>
      <c r="E328" s="1">
        <v>12</v>
      </c>
      <c r="F328" t="s">
        <v>25</v>
      </c>
      <c r="G328" t="s">
        <v>26</v>
      </c>
      <c r="H328" t="s">
        <v>14</v>
      </c>
    </row>
    <row r="329" spans="1:8">
      <c r="A329" t="s">
        <v>1285</v>
      </c>
      <c r="B329" t="s">
        <v>1286</v>
      </c>
      <c r="C329" t="s">
        <v>1123</v>
      </c>
      <c r="D329" t="s">
        <v>1287</v>
      </c>
      <c r="E329" s="1">
        <v>12</v>
      </c>
      <c r="F329" t="s">
        <v>338</v>
      </c>
      <c r="G329" t="s">
        <v>339</v>
      </c>
      <c r="H329" t="s">
        <v>14</v>
      </c>
    </row>
    <row r="330" spans="1:8">
      <c r="A330" t="s">
        <v>1288</v>
      </c>
      <c r="B330" t="s">
        <v>1289</v>
      </c>
      <c r="C330" t="s">
        <v>428</v>
      </c>
      <c r="D330" t="s">
        <v>1290</v>
      </c>
      <c r="E330" s="1">
        <v>12</v>
      </c>
      <c r="F330" t="s">
        <v>115</v>
      </c>
      <c r="G330" t="s">
        <v>116</v>
      </c>
      <c r="H330" t="s">
        <v>14</v>
      </c>
    </row>
    <row r="331" spans="1:8">
      <c r="A331" t="s">
        <v>1291</v>
      </c>
      <c r="B331" t="s">
        <v>1292</v>
      </c>
      <c r="C331" t="s">
        <v>1293</v>
      </c>
      <c r="D331" t="s">
        <v>1294</v>
      </c>
      <c r="E331" s="1">
        <v>12</v>
      </c>
      <c r="F331" t="s">
        <v>241</v>
      </c>
      <c r="G331" t="s">
        <v>242</v>
      </c>
      <c r="H331" t="s">
        <v>14</v>
      </c>
    </row>
    <row r="332" spans="1:8">
      <c r="A332" t="s">
        <v>1295</v>
      </c>
      <c r="B332" t="s">
        <v>1296</v>
      </c>
      <c r="C332" t="s">
        <v>1297</v>
      </c>
      <c r="D332" t="s">
        <v>1298</v>
      </c>
      <c r="E332" s="1">
        <v>12</v>
      </c>
      <c r="F332" t="s">
        <v>115</v>
      </c>
      <c r="G332" t="s">
        <v>116</v>
      </c>
      <c r="H332" t="s">
        <v>14</v>
      </c>
    </row>
    <row r="333" spans="1:8">
      <c r="A333" t="s">
        <v>1299</v>
      </c>
      <c r="B333" t="s">
        <v>1300</v>
      </c>
      <c r="C333" t="s">
        <v>795</v>
      </c>
      <c r="D333" t="s">
        <v>1301</v>
      </c>
      <c r="E333" s="1">
        <v>12</v>
      </c>
      <c r="F333" t="s">
        <v>241</v>
      </c>
      <c r="G333" t="s">
        <v>242</v>
      </c>
      <c r="H333" t="s">
        <v>14</v>
      </c>
    </row>
    <row r="334" spans="1:8">
      <c r="A334" t="s">
        <v>1302</v>
      </c>
      <c r="B334" t="s">
        <v>1303</v>
      </c>
      <c r="C334" t="s">
        <v>1304</v>
      </c>
      <c r="D334" t="s">
        <v>1305</v>
      </c>
      <c r="E334" s="1">
        <v>12</v>
      </c>
      <c r="F334" t="s">
        <v>332</v>
      </c>
      <c r="G334" t="s">
        <v>333</v>
      </c>
      <c r="H334" t="s">
        <v>14</v>
      </c>
    </row>
    <row r="335" spans="1:8">
      <c r="A335" t="s">
        <v>1306</v>
      </c>
      <c r="B335" t="s">
        <v>1307</v>
      </c>
      <c r="C335" t="s">
        <v>1293</v>
      </c>
      <c r="D335" t="s">
        <v>1308</v>
      </c>
      <c r="E335" s="1">
        <v>12</v>
      </c>
      <c r="F335" t="s">
        <v>241</v>
      </c>
      <c r="G335" t="s">
        <v>242</v>
      </c>
      <c r="H335" t="s">
        <v>14</v>
      </c>
    </row>
    <row r="336" spans="1:8">
      <c r="A336" t="s">
        <v>1309</v>
      </c>
      <c r="B336" t="s">
        <v>1310</v>
      </c>
      <c r="C336" t="s">
        <v>178</v>
      </c>
      <c r="D336" t="s">
        <v>1311</v>
      </c>
      <c r="E336" s="1">
        <v>12</v>
      </c>
      <c r="F336" t="s">
        <v>180</v>
      </c>
      <c r="G336" t="s">
        <v>181</v>
      </c>
      <c r="H336" t="s">
        <v>14</v>
      </c>
    </row>
    <row r="337" spans="1:8">
      <c r="A337" t="s">
        <v>1312</v>
      </c>
      <c r="B337" t="s">
        <v>1313</v>
      </c>
      <c r="C337" t="s">
        <v>536</v>
      </c>
      <c r="D337" t="s">
        <v>1314</v>
      </c>
      <c r="E337" s="1">
        <v>12</v>
      </c>
      <c r="F337" t="s">
        <v>332</v>
      </c>
      <c r="G337" t="s">
        <v>333</v>
      </c>
      <c r="H337" t="s">
        <v>14</v>
      </c>
    </row>
    <row r="338" spans="1:8">
      <c r="A338" t="s">
        <v>1315</v>
      </c>
      <c r="B338" t="s">
        <v>1316</v>
      </c>
      <c r="C338" t="s">
        <v>1317</v>
      </c>
      <c r="D338" t="s">
        <v>1318</v>
      </c>
      <c r="E338" s="1">
        <v>12</v>
      </c>
      <c r="F338" t="s">
        <v>25</v>
      </c>
      <c r="G338" t="s">
        <v>26</v>
      </c>
      <c r="H338" t="s">
        <v>14</v>
      </c>
    </row>
    <row r="339" spans="1:8">
      <c r="A339" t="s">
        <v>1319</v>
      </c>
      <c r="B339" t="s">
        <v>1320</v>
      </c>
      <c r="C339" t="s">
        <v>1321</v>
      </c>
      <c r="D339" t="s">
        <v>1322</v>
      </c>
      <c r="E339" s="1">
        <v>12</v>
      </c>
      <c r="F339" t="s">
        <v>332</v>
      </c>
      <c r="G339" t="s">
        <v>333</v>
      </c>
      <c r="H339" t="s">
        <v>14</v>
      </c>
    </row>
    <row r="340" spans="1:8">
      <c r="A340" t="s">
        <v>1323</v>
      </c>
      <c r="B340" t="s">
        <v>1324</v>
      </c>
      <c r="C340" t="s">
        <v>526</v>
      </c>
      <c r="D340" t="s">
        <v>1325</v>
      </c>
      <c r="E340" s="1">
        <v>12</v>
      </c>
      <c r="F340" t="s">
        <v>121</v>
      </c>
      <c r="G340" t="s">
        <v>122</v>
      </c>
      <c r="H340" t="s">
        <v>14</v>
      </c>
    </row>
    <row r="341" spans="1:8">
      <c r="A341" t="s">
        <v>1326</v>
      </c>
      <c r="B341" t="s">
        <v>1327</v>
      </c>
      <c r="C341" t="s">
        <v>1328</v>
      </c>
      <c r="D341" t="s">
        <v>1329</v>
      </c>
      <c r="E341" s="1">
        <v>12</v>
      </c>
      <c r="F341" t="s">
        <v>180</v>
      </c>
      <c r="G341" t="s">
        <v>181</v>
      </c>
      <c r="H341" t="s">
        <v>14</v>
      </c>
    </row>
    <row r="342" spans="1:8">
      <c r="A342" t="s">
        <v>1330</v>
      </c>
      <c r="B342" t="s">
        <v>1331</v>
      </c>
      <c r="C342" t="s">
        <v>610</v>
      </c>
      <c r="D342" t="s">
        <v>1332</v>
      </c>
      <c r="E342" s="1">
        <v>12</v>
      </c>
      <c r="F342" t="s">
        <v>109</v>
      </c>
      <c r="G342" t="s">
        <v>110</v>
      </c>
      <c r="H342" t="s">
        <v>14</v>
      </c>
    </row>
    <row r="343" spans="1:8">
      <c r="A343" t="s">
        <v>1333</v>
      </c>
      <c r="B343" t="s">
        <v>1334</v>
      </c>
      <c r="C343" t="s">
        <v>1335</v>
      </c>
      <c r="D343" t="s">
        <v>1336</v>
      </c>
      <c r="E343" s="1">
        <v>12</v>
      </c>
      <c r="F343" t="s">
        <v>41</v>
      </c>
      <c r="G343" t="s">
        <v>42</v>
      </c>
      <c r="H343" t="s">
        <v>14</v>
      </c>
    </row>
    <row r="344" spans="1:8">
      <c r="A344" t="s">
        <v>1337</v>
      </c>
      <c r="B344" t="s">
        <v>1338</v>
      </c>
      <c r="C344" t="s">
        <v>1339</v>
      </c>
      <c r="D344" t="s">
        <v>1340</v>
      </c>
      <c r="E344" s="1">
        <v>12</v>
      </c>
      <c r="F344" t="s">
        <v>254</v>
      </c>
      <c r="G344" t="s">
        <v>255</v>
      </c>
      <c r="H344" t="s">
        <v>14</v>
      </c>
    </row>
    <row r="345" spans="1:8">
      <c r="A345" t="s">
        <v>1341</v>
      </c>
      <c r="B345" t="s">
        <v>1342</v>
      </c>
      <c r="C345" t="s">
        <v>1343</v>
      </c>
      <c r="D345" t="s">
        <v>1344</v>
      </c>
      <c r="E345" s="1">
        <v>12</v>
      </c>
      <c r="F345" t="s">
        <v>19</v>
      </c>
      <c r="G345" t="s">
        <v>20</v>
      </c>
      <c r="H345" t="s">
        <v>14</v>
      </c>
    </row>
    <row r="346" spans="1:8">
      <c r="A346" t="s">
        <v>1345</v>
      </c>
      <c r="B346" t="s">
        <v>1346</v>
      </c>
      <c r="C346" t="s">
        <v>119</v>
      </c>
      <c r="D346" t="s">
        <v>1347</v>
      </c>
      <c r="E346" s="1">
        <v>12</v>
      </c>
      <c r="F346" t="s">
        <v>121</v>
      </c>
      <c r="G346" t="s">
        <v>122</v>
      </c>
      <c r="H346" t="s">
        <v>14</v>
      </c>
    </row>
    <row r="347" spans="1:8">
      <c r="A347" t="s">
        <v>1348</v>
      </c>
      <c r="B347" t="s">
        <v>1349</v>
      </c>
      <c r="C347" t="s">
        <v>436</v>
      </c>
      <c r="D347" t="s">
        <v>1350</v>
      </c>
      <c r="E347" s="1">
        <v>12</v>
      </c>
      <c r="F347" t="s">
        <v>25</v>
      </c>
      <c r="G347" t="s">
        <v>26</v>
      </c>
      <c r="H347" t="s">
        <v>14</v>
      </c>
    </row>
    <row r="348" spans="1:8">
      <c r="A348" t="s">
        <v>1351</v>
      </c>
      <c r="B348" t="s">
        <v>1352</v>
      </c>
      <c r="C348" t="s">
        <v>1353</v>
      </c>
      <c r="D348" t="s">
        <v>1354</v>
      </c>
      <c r="E348" s="1">
        <v>12</v>
      </c>
      <c r="F348" t="s">
        <v>606</v>
      </c>
      <c r="G348" t="s">
        <v>607</v>
      </c>
      <c r="H348" t="s">
        <v>14</v>
      </c>
    </row>
    <row r="349" spans="1:8">
      <c r="A349" t="s">
        <v>1355</v>
      </c>
      <c r="B349" t="s">
        <v>1356</v>
      </c>
      <c r="C349" t="s">
        <v>649</v>
      </c>
      <c r="D349" t="s">
        <v>1357</v>
      </c>
      <c r="E349" s="1">
        <v>12</v>
      </c>
      <c r="F349" t="s">
        <v>606</v>
      </c>
      <c r="G349" t="s">
        <v>607</v>
      </c>
      <c r="H349" t="s">
        <v>14</v>
      </c>
    </row>
    <row r="350" spans="1:8">
      <c r="A350" t="s">
        <v>1358</v>
      </c>
      <c r="B350" t="s">
        <v>1359</v>
      </c>
      <c r="C350" t="s">
        <v>1360</v>
      </c>
      <c r="D350" t="s">
        <v>1361</v>
      </c>
      <c r="E350" s="1">
        <v>12</v>
      </c>
      <c r="F350" t="s">
        <v>19</v>
      </c>
      <c r="G350" t="s">
        <v>20</v>
      </c>
      <c r="H350" t="s">
        <v>14</v>
      </c>
    </row>
    <row r="351" spans="1:8">
      <c r="A351" t="s">
        <v>1362</v>
      </c>
      <c r="B351" t="s">
        <v>1363</v>
      </c>
      <c r="C351" t="s">
        <v>1364</v>
      </c>
      <c r="D351" t="s">
        <v>1365</v>
      </c>
      <c r="E351" s="1">
        <v>12</v>
      </c>
      <c r="F351" t="s">
        <v>115</v>
      </c>
      <c r="G351" t="s">
        <v>116</v>
      </c>
      <c r="H351" t="s">
        <v>14</v>
      </c>
    </row>
    <row r="352" spans="1:8">
      <c r="A352" t="s">
        <v>1366</v>
      </c>
      <c r="B352" t="s">
        <v>1367</v>
      </c>
      <c r="C352" t="s">
        <v>1368</v>
      </c>
      <c r="D352" t="s">
        <v>1369</v>
      </c>
      <c r="E352" s="1">
        <v>12</v>
      </c>
      <c r="F352" t="s">
        <v>115</v>
      </c>
      <c r="G352" t="s">
        <v>116</v>
      </c>
      <c r="H352" t="s">
        <v>14</v>
      </c>
    </row>
    <row r="353" spans="1:8">
      <c r="A353" t="s">
        <v>1370</v>
      </c>
      <c r="B353" t="s">
        <v>1371</v>
      </c>
      <c r="C353" t="s">
        <v>1372</v>
      </c>
      <c r="D353" t="s">
        <v>1373</v>
      </c>
      <c r="E353" s="1">
        <v>12</v>
      </c>
      <c r="F353" t="s">
        <v>41</v>
      </c>
      <c r="G353" t="s">
        <v>42</v>
      </c>
      <c r="H353" t="s">
        <v>14</v>
      </c>
    </row>
    <row r="354" spans="1:8">
      <c r="A354" t="s">
        <v>1374</v>
      </c>
      <c r="B354" t="s">
        <v>1375</v>
      </c>
      <c r="C354" t="s">
        <v>454</v>
      </c>
      <c r="D354" t="s">
        <v>1376</v>
      </c>
      <c r="E354" s="1">
        <v>12</v>
      </c>
      <c r="F354" t="s">
        <v>19</v>
      </c>
      <c r="G354" t="s">
        <v>20</v>
      </c>
      <c r="H354" t="s">
        <v>14</v>
      </c>
    </row>
    <row r="355" spans="1:8">
      <c r="A355" t="s">
        <v>1377</v>
      </c>
      <c r="B355" t="s">
        <v>1378</v>
      </c>
      <c r="C355" t="s">
        <v>1379</v>
      </c>
      <c r="D355" t="s">
        <v>1380</v>
      </c>
      <c r="E355" s="1">
        <v>12</v>
      </c>
      <c r="F355" t="s">
        <v>115</v>
      </c>
      <c r="G355" t="s">
        <v>116</v>
      </c>
      <c r="H355" t="s">
        <v>14</v>
      </c>
    </row>
    <row r="356" spans="1:8">
      <c r="A356" t="s">
        <v>1381</v>
      </c>
      <c r="B356" t="s">
        <v>1382</v>
      </c>
      <c r="C356" t="s">
        <v>1297</v>
      </c>
      <c r="D356" t="s">
        <v>1383</v>
      </c>
      <c r="E356" s="1">
        <v>12</v>
      </c>
      <c r="F356" t="s">
        <v>115</v>
      </c>
      <c r="G356" t="s">
        <v>116</v>
      </c>
      <c r="H356" t="s">
        <v>14</v>
      </c>
    </row>
    <row r="357" spans="1:8">
      <c r="A357" t="s">
        <v>1384</v>
      </c>
      <c r="B357" t="s">
        <v>1385</v>
      </c>
      <c r="C357" t="s">
        <v>929</v>
      </c>
      <c r="D357" t="s">
        <v>1386</v>
      </c>
      <c r="E357" s="1">
        <v>12</v>
      </c>
      <c r="F357" t="s">
        <v>19</v>
      </c>
      <c r="G357" t="s">
        <v>20</v>
      </c>
      <c r="H357" t="s">
        <v>14</v>
      </c>
    </row>
    <row r="358" spans="1:8">
      <c r="A358" t="s">
        <v>1387</v>
      </c>
      <c r="B358" t="s">
        <v>1388</v>
      </c>
      <c r="C358" t="s">
        <v>1389</v>
      </c>
      <c r="D358" t="s">
        <v>1390</v>
      </c>
      <c r="E358" s="1">
        <v>12</v>
      </c>
      <c r="F358" t="s">
        <v>264</v>
      </c>
      <c r="G358" t="s">
        <v>265</v>
      </c>
      <c r="H358" t="s">
        <v>14</v>
      </c>
    </row>
    <row r="359" spans="1:8">
      <c r="A359" t="s">
        <v>1391</v>
      </c>
      <c r="B359" t="s">
        <v>1392</v>
      </c>
      <c r="C359" t="s">
        <v>366</v>
      </c>
      <c r="D359" t="s">
        <v>1393</v>
      </c>
      <c r="E359" s="1">
        <v>12</v>
      </c>
      <c r="F359" t="s">
        <v>93</v>
      </c>
      <c r="G359" t="s">
        <v>94</v>
      </c>
      <c r="H359" t="s">
        <v>14</v>
      </c>
    </row>
    <row r="360" spans="1:8">
      <c r="A360" t="s">
        <v>1394</v>
      </c>
      <c r="B360" t="s">
        <v>1395</v>
      </c>
      <c r="C360" t="s">
        <v>217</v>
      </c>
      <c r="D360" t="s">
        <v>1396</v>
      </c>
      <c r="E360" s="1">
        <v>12</v>
      </c>
      <c r="F360" t="s">
        <v>73</v>
      </c>
      <c r="G360" t="s">
        <v>74</v>
      </c>
      <c r="H360" t="s">
        <v>14</v>
      </c>
    </row>
    <row r="361" spans="1:8">
      <c r="A361" t="s">
        <v>1397</v>
      </c>
      <c r="B361" t="s">
        <v>1398</v>
      </c>
      <c r="C361" t="s">
        <v>1194</v>
      </c>
      <c r="D361" t="s">
        <v>1399</v>
      </c>
      <c r="E361" s="1">
        <v>12</v>
      </c>
      <c r="F361" t="s">
        <v>115</v>
      </c>
      <c r="G361" t="s">
        <v>116</v>
      </c>
      <c r="H361" t="s">
        <v>14</v>
      </c>
    </row>
    <row r="362" spans="1:8">
      <c r="A362" t="s">
        <v>1400</v>
      </c>
      <c r="B362" t="s">
        <v>1401</v>
      </c>
      <c r="C362" t="s">
        <v>462</v>
      </c>
      <c r="D362" t="s">
        <v>1402</v>
      </c>
      <c r="E362" s="1">
        <v>12</v>
      </c>
      <c r="F362" t="s">
        <v>254</v>
      </c>
      <c r="G362" t="s">
        <v>255</v>
      </c>
      <c r="H362" t="s">
        <v>14</v>
      </c>
    </row>
    <row r="363" spans="1:8">
      <c r="A363" t="s">
        <v>1403</v>
      </c>
      <c r="B363" t="s">
        <v>1404</v>
      </c>
      <c r="C363" t="s">
        <v>787</v>
      </c>
      <c r="D363" t="s">
        <v>1405</v>
      </c>
      <c r="E363" s="1">
        <v>12</v>
      </c>
      <c r="F363" t="s">
        <v>109</v>
      </c>
      <c r="G363" t="s">
        <v>110</v>
      </c>
      <c r="H363" t="s">
        <v>14</v>
      </c>
    </row>
    <row r="364" spans="1:8">
      <c r="A364" t="s">
        <v>1406</v>
      </c>
      <c r="B364" t="s">
        <v>1407</v>
      </c>
      <c r="C364" t="s">
        <v>1408</v>
      </c>
      <c r="D364" t="s">
        <v>1409</v>
      </c>
      <c r="E364" s="1">
        <v>12</v>
      </c>
      <c r="F364" t="s">
        <v>235</v>
      </c>
      <c r="G364" t="s">
        <v>236</v>
      </c>
      <c r="H364" t="s">
        <v>14</v>
      </c>
    </row>
    <row r="365" spans="1:8">
      <c r="A365" t="s">
        <v>1410</v>
      </c>
      <c r="B365" t="s">
        <v>1411</v>
      </c>
      <c r="C365" t="s">
        <v>1207</v>
      </c>
      <c r="D365" t="s">
        <v>1412</v>
      </c>
      <c r="E365" s="1">
        <v>12</v>
      </c>
      <c r="F365" t="s">
        <v>25</v>
      </c>
      <c r="G365" t="s">
        <v>26</v>
      </c>
      <c r="H365" t="s">
        <v>14</v>
      </c>
    </row>
    <row r="366" spans="1:8">
      <c r="A366" t="s">
        <v>1413</v>
      </c>
      <c r="B366" t="s">
        <v>1414</v>
      </c>
      <c r="C366" t="s">
        <v>799</v>
      </c>
      <c r="D366" t="s">
        <v>1415</v>
      </c>
      <c r="E366" s="1">
        <v>12</v>
      </c>
      <c r="F366" t="s">
        <v>241</v>
      </c>
      <c r="G366" t="s">
        <v>242</v>
      </c>
      <c r="H366" t="s">
        <v>14</v>
      </c>
    </row>
    <row r="367" spans="1:8">
      <c r="A367" t="s">
        <v>1416</v>
      </c>
      <c r="B367" t="s">
        <v>1417</v>
      </c>
      <c r="C367" t="s">
        <v>454</v>
      </c>
      <c r="D367" t="s">
        <v>1418</v>
      </c>
      <c r="E367" s="1">
        <v>12</v>
      </c>
      <c r="F367" t="s">
        <v>19</v>
      </c>
      <c r="G367" t="s">
        <v>20</v>
      </c>
      <c r="H367" t="s">
        <v>14</v>
      </c>
    </row>
    <row r="368" spans="1:8">
      <c r="A368" t="s">
        <v>1419</v>
      </c>
      <c r="B368" t="s">
        <v>1420</v>
      </c>
      <c r="C368" t="s">
        <v>1421</v>
      </c>
      <c r="D368" t="s">
        <v>1422</v>
      </c>
      <c r="E368" s="1">
        <v>12</v>
      </c>
      <c r="F368" t="s">
        <v>241</v>
      </c>
      <c r="G368" t="s">
        <v>242</v>
      </c>
      <c r="H368" t="s">
        <v>14</v>
      </c>
    </row>
    <row r="369" spans="1:8">
      <c r="A369" t="s">
        <v>1423</v>
      </c>
      <c r="B369" t="s">
        <v>1424</v>
      </c>
      <c r="C369" t="s">
        <v>404</v>
      </c>
      <c r="D369" t="s">
        <v>1425</v>
      </c>
      <c r="E369" s="1">
        <v>12</v>
      </c>
      <c r="F369" t="s">
        <v>25</v>
      </c>
      <c r="G369" t="s">
        <v>26</v>
      </c>
      <c r="H369" t="s">
        <v>14</v>
      </c>
    </row>
    <row r="370" spans="1:8">
      <c r="A370" t="s">
        <v>1426</v>
      </c>
      <c r="B370" t="s">
        <v>1427</v>
      </c>
      <c r="C370" t="s">
        <v>550</v>
      </c>
      <c r="D370" t="s">
        <v>1428</v>
      </c>
      <c r="E370" s="1">
        <v>12</v>
      </c>
      <c r="F370" t="s">
        <v>180</v>
      </c>
      <c r="G370" t="s">
        <v>181</v>
      </c>
      <c r="H370" t="s">
        <v>14</v>
      </c>
    </row>
    <row r="371" spans="1:8">
      <c r="A371" t="s">
        <v>1429</v>
      </c>
      <c r="B371" t="s">
        <v>1430</v>
      </c>
      <c r="C371" t="s">
        <v>766</v>
      </c>
      <c r="D371" t="s">
        <v>1431</v>
      </c>
      <c r="E371" s="1">
        <v>12</v>
      </c>
      <c r="F371" t="s">
        <v>180</v>
      </c>
      <c r="G371" t="s">
        <v>181</v>
      </c>
      <c r="H371" t="s">
        <v>14</v>
      </c>
    </row>
    <row r="372" spans="1:8">
      <c r="A372" t="s">
        <v>1432</v>
      </c>
      <c r="B372" t="s">
        <v>1433</v>
      </c>
      <c r="C372" t="s">
        <v>1434</v>
      </c>
      <c r="D372" t="s">
        <v>1435</v>
      </c>
      <c r="E372" s="1">
        <v>12</v>
      </c>
      <c r="F372" t="s">
        <v>73</v>
      </c>
      <c r="G372" t="s">
        <v>74</v>
      </c>
      <c r="H372" t="s">
        <v>14</v>
      </c>
    </row>
    <row r="373" spans="1:8">
      <c r="A373" t="s">
        <v>1436</v>
      </c>
      <c r="B373" t="s">
        <v>1437</v>
      </c>
      <c r="C373" t="s">
        <v>1438</v>
      </c>
      <c r="D373" t="s">
        <v>1439</v>
      </c>
      <c r="E373" s="1">
        <v>12</v>
      </c>
      <c r="F373" t="s">
        <v>468</v>
      </c>
      <c r="G373" t="s">
        <v>469</v>
      </c>
      <c r="H373" t="s">
        <v>14</v>
      </c>
    </row>
    <row r="374" spans="1:8">
      <c r="A374" t="s">
        <v>1440</v>
      </c>
      <c r="B374" t="s">
        <v>1441</v>
      </c>
      <c r="C374" t="s">
        <v>1221</v>
      </c>
      <c r="D374" t="s">
        <v>1442</v>
      </c>
      <c r="E374" s="1">
        <v>12</v>
      </c>
      <c r="F374" t="s">
        <v>73</v>
      </c>
      <c r="G374" t="s">
        <v>74</v>
      </c>
      <c r="H374" t="s">
        <v>14</v>
      </c>
    </row>
    <row r="375" spans="1:8">
      <c r="A375" t="s">
        <v>1443</v>
      </c>
      <c r="B375" t="s">
        <v>1444</v>
      </c>
      <c r="C375" t="s">
        <v>81</v>
      </c>
      <c r="D375" t="s">
        <v>1445</v>
      </c>
      <c r="E375" s="1">
        <v>12</v>
      </c>
      <c r="F375" t="s">
        <v>25</v>
      </c>
      <c r="G375" t="s">
        <v>26</v>
      </c>
      <c r="H375" t="s">
        <v>14</v>
      </c>
    </row>
    <row r="376" spans="1:8">
      <c r="A376" t="s">
        <v>1446</v>
      </c>
      <c r="B376" t="s">
        <v>1447</v>
      </c>
      <c r="C376" t="s">
        <v>1448</v>
      </c>
      <c r="D376" t="s">
        <v>1449</v>
      </c>
      <c r="E376" s="1">
        <v>12</v>
      </c>
      <c r="F376" t="s">
        <v>180</v>
      </c>
      <c r="G376" t="s">
        <v>181</v>
      </c>
      <c r="H376" t="s">
        <v>14</v>
      </c>
    </row>
    <row r="377" spans="1:8">
      <c r="A377" t="s">
        <v>1450</v>
      </c>
      <c r="B377" t="s">
        <v>1451</v>
      </c>
      <c r="C377" t="s">
        <v>820</v>
      </c>
      <c r="D377" t="s">
        <v>1452</v>
      </c>
      <c r="E377" s="1">
        <v>12</v>
      </c>
      <c r="F377" t="s">
        <v>109</v>
      </c>
      <c r="G377" t="s">
        <v>110</v>
      </c>
      <c r="H377" t="s">
        <v>14</v>
      </c>
    </row>
    <row r="378" spans="1:8">
      <c r="A378" t="s">
        <v>1453</v>
      </c>
      <c r="B378" t="s">
        <v>1454</v>
      </c>
      <c r="C378" t="s">
        <v>1455</v>
      </c>
      <c r="D378" t="s">
        <v>1456</v>
      </c>
      <c r="E378" s="1">
        <v>12</v>
      </c>
      <c r="F378" t="s">
        <v>115</v>
      </c>
      <c r="G378" t="s">
        <v>116</v>
      </c>
      <c r="H378" t="s">
        <v>14</v>
      </c>
    </row>
    <row r="379" spans="1:8">
      <c r="A379" t="s">
        <v>1457</v>
      </c>
      <c r="B379" t="s">
        <v>1458</v>
      </c>
      <c r="C379" t="s">
        <v>190</v>
      </c>
      <c r="D379" t="s">
        <v>1459</v>
      </c>
      <c r="E379" s="1">
        <v>12</v>
      </c>
      <c r="F379" t="s">
        <v>145</v>
      </c>
      <c r="G379" t="s">
        <v>146</v>
      </c>
      <c r="H379" t="s">
        <v>14</v>
      </c>
    </row>
    <row r="380" spans="1:8">
      <c r="A380" t="s">
        <v>1460</v>
      </c>
      <c r="B380" t="s">
        <v>1461</v>
      </c>
      <c r="C380" t="s">
        <v>1462</v>
      </c>
      <c r="D380" t="s">
        <v>1463</v>
      </c>
      <c r="E380" s="1">
        <v>12</v>
      </c>
      <c r="F380" t="s">
        <v>241</v>
      </c>
      <c r="G380" t="s">
        <v>242</v>
      </c>
      <c r="H380" t="s">
        <v>14</v>
      </c>
    </row>
    <row r="381" spans="1:8">
      <c r="A381" t="s">
        <v>1464</v>
      </c>
      <c r="B381" t="s">
        <v>1465</v>
      </c>
      <c r="C381" t="s">
        <v>1466</v>
      </c>
      <c r="D381" t="s">
        <v>1467</v>
      </c>
      <c r="E381" s="1">
        <v>12</v>
      </c>
      <c r="F381" t="s">
        <v>25</v>
      </c>
      <c r="G381" t="s">
        <v>26</v>
      </c>
      <c r="H381" t="s">
        <v>14</v>
      </c>
    </row>
    <row r="382" spans="1:8">
      <c r="A382" t="s">
        <v>1468</v>
      </c>
      <c r="B382" t="s">
        <v>1469</v>
      </c>
      <c r="C382" t="s">
        <v>1353</v>
      </c>
      <c r="D382" t="s">
        <v>1470</v>
      </c>
      <c r="E382" s="1">
        <v>12</v>
      </c>
      <c r="F382" t="s">
        <v>606</v>
      </c>
      <c r="G382" t="s">
        <v>607</v>
      </c>
      <c r="H382" t="s">
        <v>14</v>
      </c>
    </row>
    <row r="383" spans="1:8">
      <c r="A383" t="s">
        <v>1471</v>
      </c>
      <c r="B383" t="s">
        <v>1472</v>
      </c>
      <c r="C383" t="s">
        <v>412</v>
      </c>
      <c r="D383" t="s">
        <v>1473</v>
      </c>
      <c r="E383" s="1">
        <v>12</v>
      </c>
      <c r="F383" t="s">
        <v>332</v>
      </c>
      <c r="G383" t="s">
        <v>333</v>
      </c>
      <c r="H383" t="s">
        <v>14</v>
      </c>
    </row>
    <row r="384" spans="1:8">
      <c r="A384" t="s">
        <v>1474</v>
      </c>
      <c r="B384" t="s">
        <v>1475</v>
      </c>
      <c r="C384" t="s">
        <v>1476</v>
      </c>
      <c r="D384" t="s">
        <v>1477</v>
      </c>
      <c r="E384" s="1">
        <v>12</v>
      </c>
      <c r="F384" t="s">
        <v>468</v>
      </c>
      <c r="G384" t="s">
        <v>469</v>
      </c>
      <c r="H384" t="s">
        <v>14</v>
      </c>
    </row>
    <row r="385" spans="1:8">
      <c r="A385" t="s">
        <v>1478</v>
      </c>
      <c r="B385" t="s">
        <v>1479</v>
      </c>
      <c r="C385" t="s">
        <v>1339</v>
      </c>
      <c r="D385" t="s">
        <v>1480</v>
      </c>
      <c r="E385" s="1">
        <v>12</v>
      </c>
      <c r="F385" t="s">
        <v>254</v>
      </c>
      <c r="G385" t="s">
        <v>255</v>
      </c>
      <c r="H385" t="s">
        <v>14</v>
      </c>
    </row>
    <row r="386" spans="1:8">
      <c r="A386" t="s">
        <v>1481</v>
      </c>
      <c r="B386" t="s">
        <v>1482</v>
      </c>
      <c r="C386" t="s">
        <v>386</v>
      </c>
      <c r="D386" t="s">
        <v>1483</v>
      </c>
      <c r="E386" s="1">
        <v>12</v>
      </c>
      <c r="F386" t="s">
        <v>25</v>
      </c>
      <c r="G386" t="s">
        <v>26</v>
      </c>
      <c r="H386" t="s">
        <v>14</v>
      </c>
    </row>
    <row r="387" spans="1:8">
      <c r="A387" t="s">
        <v>1484</v>
      </c>
      <c r="B387" t="s">
        <v>1485</v>
      </c>
      <c r="C387" t="s">
        <v>404</v>
      </c>
      <c r="D387" t="s">
        <v>1486</v>
      </c>
      <c r="E387" s="1">
        <v>12</v>
      </c>
      <c r="F387" t="s">
        <v>25</v>
      </c>
      <c r="G387" t="s">
        <v>26</v>
      </c>
      <c r="H387" t="s">
        <v>14</v>
      </c>
    </row>
    <row r="388" spans="1:8">
      <c r="A388" t="s">
        <v>1487</v>
      </c>
      <c r="B388" t="s">
        <v>1488</v>
      </c>
      <c r="C388" t="s">
        <v>245</v>
      </c>
      <c r="D388" t="s">
        <v>1489</v>
      </c>
      <c r="E388" s="1">
        <v>12</v>
      </c>
      <c r="F388" t="s">
        <v>73</v>
      </c>
      <c r="G388" t="s">
        <v>74</v>
      </c>
      <c r="H388" t="s">
        <v>14</v>
      </c>
    </row>
    <row r="389" spans="1:8">
      <c r="A389" t="s">
        <v>1490</v>
      </c>
      <c r="B389" t="s">
        <v>1491</v>
      </c>
      <c r="C389" t="s">
        <v>1492</v>
      </c>
      <c r="D389" t="s">
        <v>1493</v>
      </c>
      <c r="E389" s="1">
        <v>12</v>
      </c>
      <c r="F389" t="s">
        <v>241</v>
      </c>
      <c r="G389" t="s">
        <v>242</v>
      </c>
      <c r="H389" t="s">
        <v>14</v>
      </c>
    </row>
    <row r="390" spans="1:8">
      <c r="A390" t="s">
        <v>1494</v>
      </c>
      <c r="B390" t="s">
        <v>1495</v>
      </c>
      <c r="C390" t="s">
        <v>1496</v>
      </c>
      <c r="D390" t="s">
        <v>1497</v>
      </c>
      <c r="E390" s="1">
        <v>12</v>
      </c>
      <c r="F390" t="s">
        <v>115</v>
      </c>
      <c r="G390" t="s">
        <v>116</v>
      </c>
      <c r="H390" t="s">
        <v>14</v>
      </c>
    </row>
    <row r="391" spans="1:8">
      <c r="A391" t="s">
        <v>1498</v>
      </c>
      <c r="B391" t="s">
        <v>1499</v>
      </c>
      <c r="C391" t="s">
        <v>420</v>
      </c>
      <c r="D391" t="s">
        <v>1500</v>
      </c>
      <c r="E391" s="1">
        <v>12</v>
      </c>
      <c r="F391" t="s">
        <v>295</v>
      </c>
      <c r="G391" t="s">
        <v>296</v>
      </c>
      <c r="H391" t="s">
        <v>14</v>
      </c>
    </row>
    <row r="392" spans="1:8">
      <c r="A392" t="s">
        <v>1501</v>
      </c>
      <c r="B392" t="s">
        <v>1502</v>
      </c>
      <c r="C392" t="s">
        <v>1339</v>
      </c>
      <c r="D392" t="s">
        <v>1503</v>
      </c>
      <c r="E392" s="1">
        <v>12</v>
      </c>
      <c r="F392" t="s">
        <v>254</v>
      </c>
      <c r="G392" t="s">
        <v>255</v>
      </c>
      <c r="H392" t="s">
        <v>14</v>
      </c>
    </row>
    <row r="393" spans="1:8">
      <c r="A393" t="s">
        <v>1504</v>
      </c>
      <c r="B393" t="s">
        <v>1505</v>
      </c>
      <c r="C393" t="s">
        <v>600</v>
      </c>
      <c r="D393" t="s">
        <v>1506</v>
      </c>
      <c r="E393" s="1">
        <v>12</v>
      </c>
      <c r="F393" t="s">
        <v>55</v>
      </c>
      <c r="G393" t="s">
        <v>56</v>
      </c>
      <c r="H393" t="s">
        <v>14</v>
      </c>
    </row>
    <row r="394" spans="1:8">
      <c r="A394" t="s">
        <v>1507</v>
      </c>
      <c r="B394" t="s">
        <v>1508</v>
      </c>
      <c r="C394" t="s">
        <v>617</v>
      </c>
      <c r="D394" t="s">
        <v>1509</v>
      </c>
      <c r="E394" s="1">
        <v>12</v>
      </c>
      <c r="F394" t="s">
        <v>41</v>
      </c>
      <c r="G394" t="s">
        <v>42</v>
      </c>
      <c r="H394" t="s">
        <v>14</v>
      </c>
    </row>
    <row r="395" spans="1:8">
      <c r="A395" t="s">
        <v>1510</v>
      </c>
      <c r="B395" t="s">
        <v>1511</v>
      </c>
      <c r="C395" t="s">
        <v>725</v>
      </c>
      <c r="D395" t="s">
        <v>1512</v>
      </c>
      <c r="E395" s="1">
        <v>12</v>
      </c>
      <c r="F395" t="s">
        <v>468</v>
      </c>
      <c r="G395" t="s">
        <v>469</v>
      </c>
      <c r="H395" t="s">
        <v>14</v>
      </c>
    </row>
    <row r="396" spans="1:8">
      <c r="A396" t="s">
        <v>1513</v>
      </c>
      <c r="B396" t="s">
        <v>1514</v>
      </c>
      <c r="C396" t="s">
        <v>1515</v>
      </c>
      <c r="D396" t="s">
        <v>1516</v>
      </c>
      <c r="E396" s="1">
        <v>12</v>
      </c>
      <c r="F396" t="s">
        <v>115</v>
      </c>
      <c r="G396" t="s">
        <v>116</v>
      </c>
      <c r="H396" t="s">
        <v>14</v>
      </c>
    </row>
    <row r="397" spans="1:8">
      <c r="A397" t="s">
        <v>1517</v>
      </c>
      <c r="B397" t="s">
        <v>1518</v>
      </c>
      <c r="C397" t="s">
        <v>1519</v>
      </c>
      <c r="D397" t="s">
        <v>1520</v>
      </c>
      <c r="E397" s="1">
        <v>12</v>
      </c>
      <c r="F397" t="s">
        <v>61</v>
      </c>
      <c r="G397" t="s">
        <v>62</v>
      </c>
      <c r="H397" t="s">
        <v>14</v>
      </c>
    </row>
    <row r="398" spans="1:8">
      <c r="A398" t="s">
        <v>1521</v>
      </c>
      <c r="B398" t="s">
        <v>1522</v>
      </c>
      <c r="C398" t="s">
        <v>1353</v>
      </c>
      <c r="D398" t="s">
        <v>1523</v>
      </c>
      <c r="E398" s="1">
        <v>12</v>
      </c>
      <c r="F398" t="s">
        <v>606</v>
      </c>
      <c r="G398" t="s">
        <v>607</v>
      </c>
      <c r="H398" t="s">
        <v>14</v>
      </c>
    </row>
    <row r="399" spans="1:8">
      <c r="A399" t="s">
        <v>1524</v>
      </c>
      <c r="B399" t="s">
        <v>1525</v>
      </c>
      <c r="C399" t="s">
        <v>1526</v>
      </c>
      <c r="D399" t="s">
        <v>1527</v>
      </c>
      <c r="E399" s="1">
        <v>12</v>
      </c>
      <c r="F399" t="s">
        <v>332</v>
      </c>
      <c r="G399" t="s">
        <v>333</v>
      </c>
      <c r="H399" t="s">
        <v>14</v>
      </c>
    </row>
    <row r="400" spans="1:8">
      <c r="A400" t="s">
        <v>1528</v>
      </c>
      <c r="B400" t="s">
        <v>1529</v>
      </c>
      <c r="C400" t="s">
        <v>1530</v>
      </c>
      <c r="D400" t="s">
        <v>1531</v>
      </c>
      <c r="E400" s="1">
        <v>12</v>
      </c>
      <c r="F400" t="s">
        <v>115</v>
      </c>
      <c r="G400" t="s">
        <v>116</v>
      </c>
      <c r="H400" t="s">
        <v>14</v>
      </c>
    </row>
    <row r="401" spans="1:8">
      <c r="A401" t="s">
        <v>1532</v>
      </c>
      <c r="B401" t="s">
        <v>1533</v>
      </c>
      <c r="C401" t="s">
        <v>1534</v>
      </c>
      <c r="D401" t="s">
        <v>1535</v>
      </c>
      <c r="E401" s="1">
        <v>12</v>
      </c>
      <c r="F401" t="s">
        <v>241</v>
      </c>
      <c r="G401" t="s">
        <v>242</v>
      </c>
      <c r="H401" t="s">
        <v>14</v>
      </c>
    </row>
    <row r="402" spans="1:8">
      <c r="A402" t="s">
        <v>1536</v>
      </c>
      <c r="B402" t="s">
        <v>1537</v>
      </c>
      <c r="C402" t="s">
        <v>1538</v>
      </c>
      <c r="D402" t="s">
        <v>1539</v>
      </c>
      <c r="E402" s="1">
        <v>12</v>
      </c>
      <c r="F402" t="s">
        <v>41</v>
      </c>
      <c r="G402" t="s">
        <v>42</v>
      </c>
      <c r="H402" t="s">
        <v>14</v>
      </c>
    </row>
    <row r="403" spans="1:8">
      <c r="A403" t="s">
        <v>1540</v>
      </c>
      <c r="B403" t="s">
        <v>1541</v>
      </c>
      <c r="C403" t="s">
        <v>221</v>
      </c>
      <c r="D403" t="s">
        <v>1542</v>
      </c>
      <c r="E403" s="1">
        <v>12</v>
      </c>
      <c r="F403" t="s">
        <v>180</v>
      </c>
      <c r="G403" t="s">
        <v>181</v>
      </c>
      <c r="H403" t="s">
        <v>14</v>
      </c>
    </row>
    <row r="404" spans="1:8">
      <c r="A404" t="s">
        <v>1543</v>
      </c>
      <c r="B404" t="s">
        <v>1544</v>
      </c>
      <c r="C404" t="s">
        <v>1545</v>
      </c>
      <c r="D404" t="s">
        <v>1546</v>
      </c>
      <c r="E404" s="1">
        <v>12</v>
      </c>
      <c r="F404" t="s">
        <v>338</v>
      </c>
      <c r="G404" t="s">
        <v>339</v>
      </c>
      <c r="H404" t="s">
        <v>14</v>
      </c>
    </row>
    <row r="405" spans="1:8">
      <c r="A405" t="s">
        <v>1547</v>
      </c>
      <c r="B405" t="s">
        <v>1548</v>
      </c>
      <c r="C405" t="s">
        <v>588</v>
      </c>
      <c r="D405" t="s">
        <v>1549</v>
      </c>
      <c r="E405" s="1">
        <v>12</v>
      </c>
      <c r="F405" t="s">
        <v>109</v>
      </c>
      <c r="G405" t="s">
        <v>110</v>
      </c>
      <c r="H405" t="s">
        <v>14</v>
      </c>
    </row>
    <row r="406" spans="1:8">
      <c r="A406" t="s">
        <v>1550</v>
      </c>
      <c r="B406" t="s">
        <v>1551</v>
      </c>
      <c r="C406" t="s">
        <v>1178</v>
      </c>
      <c r="D406" t="s">
        <v>1552</v>
      </c>
      <c r="E406" s="1">
        <v>12</v>
      </c>
      <c r="F406" t="s">
        <v>19</v>
      </c>
      <c r="G406" t="s">
        <v>20</v>
      </c>
      <c r="H406" t="s">
        <v>14</v>
      </c>
    </row>
    <row r="407" spans="1:8">
      <c r="A407" t="s">
        <v>1553</v>
      </c>
      <c r="B407" t="s">
        <v>1554</v>
      </c>
      <c r="C407" t="s">
        <v>1339</v>
      </c>
      <c r="D407" t="s">
        <v>1555</v>
      </c>
      <c r="E407" s="1">
        <v>12</v>
      </c>
      <c r="F407" t="s">
        <v>61</v>
      </c>
      <c r="G407" t="s">
        <v>62</v>
      </c>
      <c r="H407" t="s">
        <v>14</v>
      </c>
    </row>
    <row r="408" spans="1:8">
      <c r="A408" t="s">
        <v>1556</v>
      </c>
      <c r="B408" t="s">
        <v>1557</v>
      </c>
      <c r="C408" t="s">
        <v>1558</v>
      </c>
      <c r="D408" t="s">
        <v>1559</v>
      </c>
      <c r="E408" s="1">
        <v>12</v>
      </c>
      <c r="F408" t="s">
        <v>163</v>
      </c>
      <c r="G408" t="s">
        <v>164</v>
      </c>
      <c r="H408" t="s">
        <v>14</v>
      </c>
    </row>
    <row r="409" spans="1:8">
      <c r="A409" t="s">
        <v>1560</v>
      </c>
      <c r="B409" t="s">
        <v>1561</v>
      </c>
      <c r="C409" t="s">
        <v>1562</v>
      </c>
      <c r="D409" t="s">
        <v>1563</v>
      </c>
      <c r="E409" s="1">
        <v>12</v>
      </c>
      <c r="F409" t="s">
        <v>468</v>
      </c>
      <c r="G409" t="s">
        <v>469</v>
      </c>
      <c r="H409" t="s">
        <v>14</v>
      </c>
    </row>
    <row r="410" spans="1:8">
      <c r="A410" t="s">
        <v>1564</v>
      </c>
      <c r="B410" t="s">
        <v>1565</v>
      </c>
      <c r="C410" t="s">
        <v>871</v>
      </c>
      <c r="D410" t="s">
        <v>1566</v>
      </c>
      <c r="E410" s="1">
        <v>12</v>
      </c>
      <c r="F410" t="s">
        <v>109</v>
      </c>
      <c r="G410" t="s">
        <v>110</v>
      </c>
      <c r="H410" t="s">
        <v>14</v>
      </c>
    </row>
    <row r="411" spans="1:8">
      <c r="A411" t="s">
        <v>1567</v>
      </c>
      <c r="B411" t="s">
        <v>1568</v>
      </c>
      <c r="C411" t="s">
        <v>1569</v>
      </c>
      <c r="D411" t="s">
        <v>1570</v>
      </c>
      <c r="E411" s="1">
        <v>12</v>
      </c>
      <c r="F411" t="s">
        <v>115</v>
      </c>
      <c r="G411" t="s">
        <v>116</v>
      </c>
      <c r="H411" t="s">
        <v>14</v>
      </c>
    </row>
    <row r="412" spans="1:8">
      <c r="A412" t="s">
        <v>1571</v>
      </c>
      <c r="B412" t="s">
        <v>1572</v>
      </c>
      <c r="C412" t="s">
        <v>1476</v>
      </c>
      <c r="D412" t="s">
        <v>1573</v>
      </c>
      <c r="E412" s="1">
        <v>12</v>
      </c>
      <c r="F412" t="s">
        <v>73</v>
      </c>
      <c r="G412" t="s">
        <v>74</v>
      </c>
      <c r="H412" t="s">
        <v>14</v>
      </c>
    </row>
    <row r="413" spans="1:8">
      <c r="A413" t="s">
        <v>1574</v>
      </c>
      <c r="B413" t="s">
        <v>1575</v>
      </c>
      <c r="C413" t="s">
        <v>1576</v>
      </c>
      <c r="D413" t="s">
        <v>1577</v>
      </c>
      <c r="E413" s="1">
        <v>12</v>
      </c>
      <c r="F413" t="s">
        <v>338</v>
      </c>
      <c r="G413" t="s">
        <v>339</v>
      </c>
      <c r="H413" t="s">
        <v>14</v>
      </c>
    </row>
    <row r="414" spans="1:8">
      <c r="A414" t="s">
        <v>1578</v>
      </c>
      <c r="B414" t="s">
        <v>1579</v>
      </c>
      <c r="C414" t="s">
        <v>1580</v>
      </c>
      <c r="D414" t="s">
        <v>1581</v>
      </c>
      <c r="E414" s="1">
        <v>12</v>
      </c>
      <c r="F414" t="s">
        <v>139</v>
      </c>
      <c r="G414" t="s">
        <v>140</v>
      </c>
      <c r="H414" t="s">
        <v>14</v>
      </c>
    </row>
    <row r="415" spans="1:8">
      <c r="A415" t="s">
        <v>1582</v>
      </c>
      <c r="B415" t="s">
        <v>1583</v>
      </c>
      <c r="C415" t="s">
        <v>915</v>
      </c>
      <c r="D415" t="s">
        <v>1584</v>
      </c>
      <c r="E415" s="1">
        <v>12</v>
      </c>
      <c r="F415" t="s">
        <v>295</v>
      </c>
      <c r="G415" t="s">
        <v>296</v>
      </c>
      <c r="H415" t="s">
        <v>14</v>
      </c>
    </row>
    <row r="416" spans="1:8">
      <c r="A416" t="s">
        <v>1585</v>
      </c>
      <c r="B416" t="s">
        <v>1586</v>
      </c>
      <c r="C416" t="s">
        <v>1587</v>
      </c>
      <c r="D416" t="s">
        <v>1588</v>
      </c>
      <c r="E416" s="1">
        <v>12</v>
      </c>
      <c r="F416" t="s">
        <v>73</v>
      </c>
      <c r="G416" t="s">
        <v>74</v>
      </c>
      <c r="H416" t="s">
        <v>14</v>
      </c>
    </row>
    <row r="417" spans="1:8">
      <c r="A417" t="s">
        <v>1589</v>
      </c>
      <c r="B417" t="s">
        <v>1590</v>
      </c>
      <c r="C417" t="s">
        <v>45</v>
      </c>
      <c r="D417" t="s">
        <v>1591</v>
      </c>
      <c r="E417" s="1">
        <v>12</v>
      </c>
      <c r="F417" t="s">
        <v>41</v>
      </c>
      <c r="G417" t="s">
        <v>42</v>
      </c>
      <c r="H417" t="s">
        <v>14</v>
      </c>
    </row>
    <row r="418" spans="1:8">
      <c r="A418" t="s">
        <v>1592</v>
      </c>
      <c r="B418" t="s">
        <v>1593</v>
      </c>
      <c r="C418" t="s">
        <v>851</v>
      </c>
      <c r="D418" t="s">
        <v>1594</v>
      </c>
      <c r="E418" s="1">
        <v>12</v>
      </c>
      <c r="F418" t="s">
        <v>115</v>
      </c>
      <c r="G418" t="s">
        <v>116</v>
      </c>
      <c r="H418" t="s">
        <v>14</v>
      </c>
    </row>
    <row r="419" spans="1:8">
      <c r="A419" t="s">
        <v>1595</v>
      </c>
      <c r="B419" t="s">
        <v>1596</v>
      </c>
      <c r="C419" t="s">
        <v>354</v>
      </c>
      <c r="D419" t="s">
        <v>1597</v>
      </c>
      <c r="E419" s="1">
        <v>12</v>
      </c>
      <c r="F419" t="s">
        <v>241</v>
      </c>
      <c r="G419" t="s">
        <v>242</v>
      </c>
      <c r="H419" t="s">
        <v>14</v>
      </c>
    </row>
    <row r="420" spans="1:8">
      <c r="A420" t="s">
        <v>1598</v>
      </c>
      <c r="B420" t="s">
        <v>1599</v>
      </c>
      <c r="C420" t="s">
        <v>49</v>
      </c>
      <c r="D420" t="s">
        <v>1600</v>
      </c>
      <c r="E420" s="1">
        <v>12</v>
      </c>
      <c r="F420" t="s">
        <v>41</v>
      </c>
      <c r="G420" t="s">
        <v>42</v>
      </c>
      <c r="H420" t="s">
        <v>14</v>
      </c>
    </row>
    <row r="421" spans="1:8">
      <c r="A421" t="s">
        <v>1601</v>
      </c>
      <c r="B421" t="s">
        <v>1602</v>
      </c>
      <c r="C421" t="s">
        <v>503</v>
      </c>
      <c r="D421" t="s">
        <v>1603</v>
      </c>
      <c r="E421" s="1">
        <v>12</v>
      </c>
      <c r="F421" t="s">
        <v>180</v>
      </c>
      <c r="G421" t="s">
        <v>181</v>
      </c>
      <c r="H421" t="s">
        <v>14</v>
      </c>
    </row>
    <row r="422" spans="1:8">
      <c r="A422" t="s">
        <v>1604</v>
      </c>
      <c r="B422" t="s">
        <v>1605</v>
      </c>
      <c r="C422" t="s">
        <v>1606</v>
      </c>
      <c r="D422" t="s">
        <v>1607</v>
      </c>
      <c r="E422" s="1">
        <v>12</v>
      </c>
      <c r="F422" t="s">
        <v>332</v>
      </c>
      <c r="G422" t="s">
        <v>333</v>
      </c>
      <c r="H422" t="s">
        <v>14</v>
      </c>
    </row>
    <row r="423" spans="1:8">
      <c r="A423" t="s">
        <v>1608</v>
      </c>
      <c r="B423" t="s">
        <v>1609</v>
      </c>
      <c r="C423" t="s">
        <v>610</v>
      </c>
      <c r="D423" t="s">
        <v>1610</v>
      </c>
      <c r="E423" s="1">
        <v>12</v>
      </c>
      <c r="F423" t="s">
        <v>109</v>
      </c>
      <c r="G423" t="s">
        <v>110</v>
      </c>
      <c r="H423" t="s">
        <v>14</v>
      </c>
    </row>
    <row r="424" spans="1:8">
      <c r="A424" t="s">
        <v>1611</v>
      </c>
      <c r="B424" t="s">
        <v>1612</v>
      </c>
      <c r="C424" t="s">
        <v>1613</v>
      </c>
      <c r="D424" t="s">
        <v>1614</v>
      </c>
      <c r="E424" s="1">
        <v>12</v>
      </c>
      <c r="F424" t="s">
        <v>55</v>
      </c>
      <c r="G424" t="s">
        <v>56</v>
      </c>
      <c r="H424" t="s">
        <v>14</v>
      </c>
    </row>
    <row r="425" spans="1:8">
      <c r="A425" t="s">
        <v>1615</v>
      </c>
      <c r="B425" t="s">
        <v>1616</v>
      </c>
      <c r="C425" t="s">
        <v>466</v>
      </c>
      <c r="D425" t="s">
        <v>1617</v>
      </c>
      <c r="E425" s="1">
        <v>12</v>
      </c>
      <c r="F425" t="s">
        <v>254</v>
      </c>
      <c r="G425" t="s">
        <v>255</v>
      </c>
      <c r="H425" t="s">
        <v>14</v>
      </c>
    </row>
    <row r="426" spans="1:8">
      <c r="A426" t="s">
        <v>1618</v>
      </c>
      <c r="B426" t="s">
        <v>1619</v>
      </c>
      <c r="C426" t="s">
        <v>1620</v>
      </c>
      <c r="D426" t="s">
        <v>1621</v>
      </c>
      <c r="E426" s="1">
        <v>12</v>
      </c>
      <c r="F426" t="s">
        <v>25</v>
      </c>
      <c r="G426" t="s">
        <v>26</v>
      </c>
      <c r="H426" t="s">
        <v>14</v>
      </c>
    </row>
    <row r="427" spans="1:8">
      <c r="A427" t="s">
        <v>1622</v>
      </c>
      <c r="B427" t="s">
        <v>1623</v>
      </c>
      <c r="C427" t="s">
        <v>1624</v>
      </c>
      <c r="D427" t="s">
        <v>1625</v>
      </c>
      <c r="E427" s="1">
        <v>12</v>
      </c>
      <c r="F427" t="s">
        <v>73</v>
      </c>
      <c r="G427" t="s">
        <v>74</v>
      </c>
      <c r="H427" t="s">
        <v>14</v>
      </c>
    </row>
    <row r="428" spans="1:8">
      <c r="A428" t="s">
        <v>1626</v>
      </c>
      <c r="B428" t="s">
        <v>1627</v>
      </c>
      <c r="C428" t="s">
        <v>1462</v>
      </c>
      <c r="D428" t="s">
        <v>1628</v>
      </c>
      <c r="E428" s="1">
        <v>12</v>
      </c>
      <c r="F428" t="s">
        <v>241</v>
      </c>
      <c r="G428" t="s">
        <v>242</v>
      </c>
      <c r="H428" t="s">
        <v>14</v>
      </c>
    </row>
    <row r="429" spans="1:8">
      <c r="A429" t="s">
        <v>1629</v>
      </c>
      <c r="B429" t="s">
        <v>1630</v>
      </c>
      <c r="C429" t="s">
        <v>1631</v>
      </c>
      <c r="D429" t="s">
        <v>1632</v>
      </c>
      <c r="E429" s="1">
        <v>12</v>
      </c>
      <c r="F429" t="s">
        <v>241</v>
      </c>
      <c r="G429" t="s">
        <v>242</v>
      </c>
      <c r="H429" t="s">
        <v>14</v>
      </c>
    </row>
    <row r="430" spans="1:8">
      <c r="A430" t="s">
        <v>1633</v>
      </c>
      <c r="B430" t="s">
        <v>1634</v>
      </c>
      <c r="C430" t="s">
        <v>1635</v>
      </c>
      <c r="D430" t="s">
        <v>1636</v>
      </c>
      <c r="E430" s="1">
        <v>12</v>
      </c>
      <c r="F430" t="s">
        <v>19</v>
      </c>
      <c r="G430" t="s">
        <v>20</v>
      </c>
      <c r="H430" t="s">
        <v>14</v>
      </c>
    </row>
    <row r="431" spans="1:8">
      <c r="A431" t="s">
        <v>1637</v>
      </c>
      <c r="B431" t="s">
        <v>1638</v>
      </c>
      <c r="C431" t="s">
        <v>1639</v>
      </c>
      <c r="D431" t="s">
        <v>1640</v>
      </c>
      <c r="E431" s="1">
        <v>12</v>
      </c>
      <c r="F431" t="s">
        <v>19</v>
      </c>
      <c r="G431" t="s">
        <v>20</v>
      </c>
      <c r="H431" t="s">
        <v>14</v>
      </c>
    </row>
    <row r="432" spans="1:8">
      <c r="A432" t="s">
        <v>1641</v>
      </c>
      <c r="B432" t="s">
        <v>1642</v>
      </c>
      <c r="C432" t="s">
        <v>1643</v>
      </c>
      <c r="D432" t="s">
        <v>1644</v>
      </c>
      <c r="E432" s="1">
        <v>12</v>
      </c>
      <c r="F432" t="s">
        <v>41</v>
      </c>
      <c r="G432" t="s">
        <v>42</v>
      </c>
      <c r="H432" t="s">
        <v>14</v>
      </c>
    </row>
    <row r="433" spans="1:8">
      <c r="A433" t="s">
        <v>1645</v>
      </c>
      <c r="B433" t="s">
        <v>1646</v>
      </c>
      <c r="C433" t="s">
        <v>1267</v>
      </c>
      <c r="D433" t="s">
        <v>1647</v>
      </c>
      <c r="E433" s="1">
        <v>12</v>
      </c>
      <c r="F433" t="s">
        <v>241</v>
      </c>
      <c r="G433" t="s">
        <v>242</v>
      </c>
      <c r="H433" t="s">
        <v>14</v>
      </c>
    </row>
    <row r="434" spans="1:8">
      <c r="A434" t="s">
        <v>1648</v>
      </c>
      <c r="B434" t="s">
        <v>1649</v>
      </c>
      <c r="C434" t="s">
        <v>1650</v>
      </c>
      <c r="D434" t="s">
        <v>1651</v>
      </c>
      <c r="E434" s="1">
        <v>12</v>
      </c>
      <c r="F434" t="s">
        <v>606</v>
      </c>
      <c r="G434" t="s">
        <v>607</v>
      </c>
      <c r="H434" t="s">
        <v>14</v>
      </c>
    </row>
    <row r="435" spans="1:8">
      <c r="A435" t="s">
        <v>1652</v>
      </c>
      <c r="B435" t="s">
        <v>1653</v>
      </c>
      <c r="C435" t="s">
        <v>458</v>
      </c>
      <c r="D435" t="s">
        <v>1654</v>
      </c>
      <c r="E435" s="1">
        <v>12</v>
      </c>
      <c r="F435" t="s">
        <v>180</v>
      </c>
      <c r="G435" t="s">
        <v>181</v>
      </c>
      <c r="H435" t="s">
        <v>14</v>
      </c>
    </row>
    <row r="436" spans="1:8">
      <c r="A436" t="s">
        <v>1655</v>
      </c>
      <c r="B436" t="s">
        <v>1656</v>
      </c>
      <c r="C436" t="s">
        <v>1657</v>
      </c>
      <c r="D436" t="s">
        <v>1658</v>
      </c>
      <c r="E436" s="1">
        <v>12</v>
      </c>
      <c r="F436" t="s">
        <v>332</v>
      </c>
      <c r="G436" t="s">
        <v>333</v>
      </c>
      <c r="H436" t="s">
        <v>14</v>
      </c>
    </row>
    <row r="437" spans="1:8">
      <c r="A437" t="s">
        <v>1659</v>
      </c>
      <c r="B437" t="s">
        <v>1660</v>
      </c>
      <c r="C437" t="s">
        <v>617</v>
      </c>
      <c r="D437" t="s">
        <v>1661</v>
      </c>
      <c r="E437" s="1">
        <v>12</v>
      </c>
      <c r="F437" t="s">
        <v>606</v>
      </c>
      <c r="G437" t="s">
        <v>607</v>
      </c>
      <c r="H437" t="s">
        <v>14</v>
      </c>
    </row>
    <row r="438" spans="1:8">
      <c r="A438" t="s">
        <v>1662</v>
      </c>
      <c r="B438" t="s">
        <v>1663</v>
      </c>
      <c r="C438" t="s">
        <v>233</v>
      </c>
      <c r="D438" t="s">
        <v>1664</v>
      </c>
      <c r="E438" s="1">
        <v>12</v>
      </c>
      <c r="F438" t="s">
        <v>235</v>
      </c>
      <c r="G438" t="s">
        <v>236</v>
      </c>
      <c r="H438" t="s">
        <v>14</v>
      </c>
    </row>
    <row r="439" spans="1:8">
      <c r="A439" t="s">
        <v>1665</v>
      </c>
      <c r="B439" t="s">
        <v>1666</v>
      </c>
      <c r="C439" t="s">
        <v>217</v>
      </c>
      <c r="D439" t="s">
        <v>1667</v>
      </c>
      <c r="E439" s="1">
        <v>12</v>
      </c>
      <c r="F439" t="s">
        <v>73</v>
      </c>
      <c r="G439" t="s">
        <v>74</v>
      </c>
      <c r="H439" t="s">
        <v>14</v>
      </c>
    </row>
    <row r="440" spans="1:8">
      <c r="A440" t="s">
        <v>1668</v>
      </c>
      <c r="B440" t="s">
        <v>1669</v>
      </c>
      <c r="C440" t="s">
        <v>1670</v>
      </c>
      <c r="D440" t="s">
        <v>1671</v>
      </c>
      <c r="E440" s="1">
        <v>12</v>
      </c>
      <c r="F440" t="s">
        <v>35</v>
      </c>
      <c r="G440" t="s">
        <v>36</v>
      </c>
      <c r="H440" t="s">
        <v>14</v>
      </c>
    </row>
    <row r="441" spans="1:8">
      <c r="A441" t="s">
        <v>1672</v>
      </c>
      <c r="B441" t="s">
        <v>1673</v>
      </c>
      <c r="C441" t="s">
        <v>795</v>
      </c>
      <c r="D441" t="s">
        <v>1674</v>
      </c>
      <c r="E441" s="1">
        <v>12</v>
      </c>
      <c r="F441" t="s">
        <v>241</v>
      </c>
      <c r="G441" t="s">
        <v>242</v>
      </c>
      <c r="H441" t="s">
        <v>14</v>
      </c>
    </row>
    <row r="442" spans="1:8">
      <c r="A442" t="s">
        <v>1675</v>
      </c>
      <c r="B442" t="s">
        <v>1676</v>
      </c>
      <c r="C442" t="s">
        <v>954</v>
      </c>
      <c r="D442" t="s">
        <v>1677</v>
      </c>
      <c r="E442" s="1">
        <v>12</v>
      </c>
      <c r="F442" t="s">
        <v>254</v>
      </c>
      <c r="G442" t="s">
        <v>255</v>
      </c>
      <c r="H442" t="s">
        <v>14</v>
      </c>
    </row>
    <row r="443" spans="1:8">
      <c r="A443" t="s">
        <v>1678</v>
      </c>
      <c r="B443" t="s">
        <v>1679</v>
      </c>
      <c r="C443" t="s">
        <v>45</v>
      </c>
      <c r="D443" t="s">
        <v>1680</v>
      </c>
      <c r="E443" s="1">
        <v>12</v>
      </c>
      <c r="F443" t="s">
        <v>41</v>
      </c>
      <c r="G443" t="s">
        <v>42</v>
      </c>
      <c r="H443" t="s">
        <v>14</v>
      </c>
    </row>
    <row r="444" spans="1:8">
      <c r="A444" t="s">
        <v>1681</v>
      </c>
      <c r="B444" t="s">
        <v>1682</v>
      </c>
      <c r="C444" t="s">
        <v>1683</v>
      </c>
      <c r="D444" t="s">
        <v>1684</v>
      </c>
      <c r="E444" s="1">
        <v>12</v>
      </c>
      <c r="F444" t="s">
        <v>254</v>
      </c>
      <c r="G444" t="s">
        <v>255</v>
      </c>
      <c r="H444" t="s">
        <v>14</v>
      </c>
    </row>
    <row r="445" spans="1:8">
      <c r="A445" t="s">
        <v>1685</v>
      </c>
      <c r="B445" t="s">
        <v>1686</v>
      </c>
      <c r="C445" t="s">
        <v>795</v>
      </c>
      <c r="D445" t="s">
        <v>1687</v>
      </c>
      <c r="E445" s="1">
        <v>12</v>
      </c>
      <c r="F445" t="s">
        <v>180</v>
      </c>
      <c r="G445" t="s">
        <v>181</v>
      </c>
      <c r="H445" t="s">
        <v>14</v>
      </c>
    </row>
    <row r="446" spans="1:8">
      <c r="A446" t="s">
        <v>1688</v>
      </c>
      <c r="B446" t="s">
        <v>1689</v>
      </c>
      <c r="C446" t="s">
        <v>229</v>
      </c>
      <c r="D446" t="s">
        <v>1690</v>
      </c>
      <c r="E446" s="1">
        <v>12</v>
      </c>
      <c r="F446" t="s">
        <v>468</v>
      </c>
      <c r="G446" t="s">
        <v>469</v>
      </c>
      <c r="H446" t="s">
        <v>14</v>
      </c>
    </row>
    <row r="447" spans="1:8">
      <c r="A447" t="s">
        <v>1691</v>
      </c>
      <c r="B447" t="s">
        <v>1692</v>
      </c>
      <c r="C447" t="s">
        <v>554</v>
      </c>
      <c r="D447" t="s">
        <v>1693</v>
      </c>
      <c r="E447" s="1">
        <v>12</v>
      </c>
      <c r="F447" t="s">
        <v>295</v>
      </c>
      <c r="G447" t="s">
        <v>296</v>
      </c>
      <c r="H447" t="s">
        <v>14</v>
      </c>
    </row>
    <row r="448" spans="1:8">
      <c r="A448" t="s">
        <v>1694</v>
      </c>
      <c r="B448" t="s">
        <v>1695</v>
      </c>
      <c r="C448" t="s">
        <v>466</v>
      </c>
      <c r="D448" t="s">
        <v>1696</v>
      </c>
      <c r="E448" s="1">
        <v>12</v>
      </c>
      <c r="F448" t="s">
        <v>468</v>
      </c>
      <c r="G448" t="s">
        <v>469</v>
      </c>
      <c r="H448" t="s">
        <v>14</v>
      </c>
    </row>
    <row r="449" spans="1:8">
      <c r="A449" t="s">
        <v>1697</v>
      </c>
      <c r="B449" t="s">
        <v>1698</v>
      </c>
      <c r="C449" t="s">
        <v>1699</v>
      </c>
      <c r="D449" t="s">
        <v>1700</v>
      </c>
      <c r="E449" s="1">
        <v>12</v>
      </c>
      <c r="F449" t="s">
        <v>115</v>
      </c>
      <c r="G449" t="s">
        <v>116</v>
      </c>
      <c r="H449" t="s">
        <v>14</v>
      </c>
    </row>
    <row r="450" spans="1:8">
      <c r="A450" t="s">
        <v>1701</v>
      </c>
      <c r="B450" t="s">
        <v>1702</v>
      </c>
      <c r="C450" t="s">
        <v>1703</v>
      </c>
      <c r="D450" t="s">
        <v>1704</v>
      </c>
      <c r="E450" s="1">
        <v>12</v>
      </c>
      <c r="F450" t="s">
        <v>115</v>
      </c>
      <c r="G450" t="s">
        <v>116</v>
      </c>
      <c r="H450" t="s">
        <v>14</v>
      </c>
    </row>
    <row r="451" spans="1:8">
      <c r="A451" t="s">
        <v>1705</v>
      </c>
      <c r="B451" t="s">
        <v>1706</v>
      </c>
      <c r="C451" t="s">
        <v>1707</v>
      </c>
      <c r="D451" t="s">
        <v>1708</v>
      </c>
      <c r="E451" s="1">
        <v>12</v>
      </c>
      <c r="F451" t="s">
        <v>19</v>
      </c>
      <c r="G451" t="s">
        <v>20</v>
      </c>
      <c r="H451" t="s">
        <v>14</v>
      </c>
    </row>
    <row r="452" spans="1:8">
      <c r="A452" t="s">
        <v>1709</v>
      </c>
      <c r="B452" t="s">
        <v>1710</v>
      </c>
      <c r="C452" t="s">
        <v>1011</v>
      </c>
      <c r="D452" t="s">
        <v>1711</v>
      </c>
      <c r="E452" s="1">
        <v>12</v>
      </c>
      <c r="F452" t="s">
        <v>115</v>
      </c>
      <c r="G452" t="s">
        <v>116</v>
      </c>
      <c r="H452" t="s">
        <v>14</v>
      </c>
    </row>
    <row r="453" spans="1:8">
      <c r="A453" t="s">
        <v>1712</v>
      </c>
      <c r="B453" t="s">
        <v>1713</v>
      </c>
      <c r="C453" t="s">
        <v>412</v>
      </c>
      <c r="D453" t="s">
        <v>1714</v>
      </c>
      <c r="E453" s="1">
        <v>12</v>
      </c>
      <c r="F453" t="s">
        <v>338</v>
      </c>
      <c r="G453" t="s">
        <v>339</v>
      </c>
      <c r="H453" t="s">
        <v>14</v>
      </c>
    </row>
    <row r="454" spans="1:8">
      <c r="A454" t="s">
        <v>1715</v>
      </c>
      <c r="B454" t="s">
        <v>1716</v>
      </c>
      <c r="C454" t="s">
        <v>1717</v>
      </c>
      <c r="D454" t="s">
        <v>1718</v>
      </c>
      <c r="E454" s="1">
        <v>12</v>
      </c>
      <c r="F454" t="s">
        <v>55</v>
      </c>
      <c r="G454" t="s">
        <v>56</v>
      </c>
      <c r="H454" t="s">
        <v>14</v>
      </c>
    </row>
    <row r="455" spans="1:8">
      <c r="A455" t="s">
        <v>1719</v>
      </c>
      <c r="B455" t="s">
        <v>1720</v>
      </c>
      <c r="C455" t="s">
        <v>1569</v>
      </c>
      <c r="D455" t="s">
        <v>1721</v>
      </c>
      <c r="E455" s="1">
        <v>12</v>
      </c>
      <c r="F455" t="s">
        <v>115</v>
      </c>
      <c r="G455" t="s">
        <v>116</v>
      </c>
      <c r="H455" t="s">
        <v>14</v>
      </c>
    </row>
    <row r="456" spans="1:8">
      <c r="A456" t="s">
        <v>1722</v>
      </c>
      <c r="B456" t="s">
        <v>1723</v>
      </c>
      <c r="C456" t="s">
        <v>803</v>
      </c>
      <c r="D456" t="s">
        <v>1724</v>
      </c>
      <c r="E456" s="1">
        <v>12</v>
      </c>
      <c r="F456" t="s">
        <v>41</v>
      </c>
      <c r="G456" t="s">
        <v>42</v>
      </c>
      <c r="H456" t="s">
        <v>14</v>
      </c>
    </row>
    <row r="457" spans="1:8">
      <c r="A457" t="s">
        <v>1725</v>
      </c>
      <c r="B457" t="s">
        <v>1726</v>
      </c>
      <c r="C457" t="s">
        <v>1727</v>
      </c>
      <c r="D457" t="s">
        <v>1728</v>
      </c>
      <c r="E457" s="1">
        <v>12</v>
      </c>
      <c r="F457" t="s">
        <v>264</v>
      </c>
      <c r="G457" t="s">
        <v>265</v>
      </c>
      <c r="H457" t="s">
        <v>14</v>
      </c>
    </row>
    <row r="458" spans="1:8">
      <c r="A458" t="s">
        <v>1729</v>
      </c>
      <c r="B458" t="s">
        <v>1730</v>
      </c>
      <c r="C458" t="s">
        <v>1727</v>
      </c>
      <c r="D458" t="s">
        <v>1731</v>
      </c>
      <c r="E458" s="1">
        <v>12</v>
      </c>
      <c r="F458" t="s">
        <v>295</v>
      </c>
      <c r="G458" t="s">
        <v>296</v>
      </c>
      <c r="H458" t="s">
        <v>14</v>
      </c>
    </row>
    <row r="459" spans="1:8">
      <c r="A459" t="s">
        <v>1732</v>
      </c>
      <c r="B459" t="s">
        <v>1733</v>
      </c>
      <c r="C459" t="s">
        <v>625</v>
      </c>
      <c r="D459" t="s">
        <v>1734</v>
      </c>
      <c r="E459" s="1">
        <v>12</v>
      </c>
      <c r="F459" t="s">
        <v>19</v>
      </c>
      <c r="G459" t="s">
        <v>20</v>
      </c>
      <c r="H459" t="s">
        <v>14</v>
      </c>
    </row>
    <row r="460" spans="1:8">
      <c r="A460" t="s">
        <v>1735</v>
      </c>
      <c r="B460" t="s">
        <v>1736</v>
      </c>
      <c r="C460" t="s">
        <v>1194</v>
      </c>
      <c r="D460" t="s">
        <v>1737</v>
      </c>
      <c r="E460" s="1">
        <v>12</v>
      </c>
      <c r="F460" t="s">
        <v>115</v>
      </c>
      <c r="G460" t="s">
        <v>116</v>
      </c>
      <c r="H460" t="s">
        <v>14</v>
      </c>
    </row>
    <row r="461" spans="1:8">
      <c r="A461" t="s">
        <v>1738</v>
      </c>
      <c r="B461" t="s">
        <v>1739</v>
      </c>
      <c r="C461" t="s">
        <v>947</v>
      </c>
      <c r="D461" t="s">
        <v>1740</v>
      </c>
      <c r="E461" s="1">
        <v>12</v>
      </c>
      <c r="F461" t="s">
        <v>121</v>
      </c>
      <c r="G461" t="s">
        <v>122</v>
      </c>
      <c r="H461" t="s">
        <v>14</v>
      </c>
    </row>
    <row r="462" spans="1:8">
      <c r="A462" t="s">
        <v>1741</v>
      </c>
      <c r="B462" t="s">
        <v>1742</v>
      </c>
      <c r="C462" t="s">
        <v>886</v>
      </c>
      <c r="D462" t="s">
        <v>1743</v>
      </c>
      <c r="E462" s="1">
        <v>12</v>
      </c>
      <c r="F462" t="s">
        <v>41</v>
      </c>
      <c r="G462" t="s">
        <v>42</v>
      </c>
      <c r="H462" t="s">
        <v>14</v>
      </c>
    </row>
    <row r="463" spans="1:8">
      <c r="A463" t="s">
        <v>1744</v>
      </c>
      <c r="B463" t="s">
        <v>1745</v>
      </c>
      <c r="C463" t="s">
        <v>629</v>
      </c>
      <c r="D463" t="s">
        <v>1746</v>
      </c>
      <c r="E463" s="1">
        <v>12</v>
      </c>
      <c r="F463" t="s">
        <v>67</v>
      </c>
      <c r="G463" t="s">
        <v>68</v>
      </c>
      <c r="H463" t="s">
        <v>14</v>
      </c>
    </row>
    <row r="464" spans="1:8">
      <c r="A464" t="s">
        <v>1747</v>
      </c>
      <c r="B464" t="s">
        <v>1748</v>
      </c>
      <c r="C464" t="s">
        <v>1749</v>
      </c>
      <c r="D464" t="s">
        <v>1750</v>
      </c>
      <c r="E464" s="1">
        <v>12</v>
      </c>
      <c r="F464" t="s">
        <v>295</v>
      </c>
      <c r="G464" t="s">
        <v>296</v>
      </c>
      <c r="H464" t="s">
        <v>14</v>
      </c>
    </row>
    <row r="465" spans="1:8">
      <c r="A465" t="s">
        <v>1751</v>
      </c>
      <c r="B465" t="s">
        <v>1752</v>
      </c>
      <c r="C465" t="s">
        <v>170</v>
      </c>
      <c r="D465" t="s">
        <v>1753</v>
      </c>
      <c r="E465" s="1">
        <v>12</v>
      </c>
      <c r="F465" t="s">
        <v>115</v>
      </c>
      <c r="G465" t="s">
        <v>116</v>
      </c>
      <c r="H465" t="s">
        <v>14</v>
      </c>
    </row>
    <row r="466" spans="1:8">
      <c r="A466" t="s">
        <v>1754</v>
      </c>
      <c r="B466" t="s">
        <v>1755</v>
      </c>
      <c r="C466" t="s">
        <v>466</v>
      </c>
      <c r="D466" t="s">
        <v>1756</v>
      </c>
      <c r="E466" s="1">
        <v>12</v>
      </c>
      <c r="F466" t="s">
        <v>468</v>
      </c>
      <c r="G466" t="s">
        <v>469</v>
      </c>
      <c r="H466" t="s">
        <v>14</v>
      </c>
    </row>
    <row r="467" spans="1:8">
      <c r="A467" t="s">
        <v>1757</v>
      </c>
      <c r="B467" t="s">
        <v>1758</v>
      </c>
      <c r="C467" t="s">
        <v>492</v>
      </c>
      <c r="D467" t="s">
        <v>1759</v>
      </c>
      <c r="E467" s="1">
        <v>12</v>
      </c>
      <c r="F467" t="s">
        <v>338</v>
      </c>
      <c r="G467" t="s">
        <v>339</v>
      </c>
      <c r="H467" t="s">
        <v>14</v>
      </c>
    </row>
    <row r="468" spans="1:8">
      <c r="A468" t="s">
        <v>1760</v>
      </c>
      <c r="B468" t="s">
        <v>1761</v>
      </c>
      <c r="C468" t="s">
        <v>1762</v>
      </c>
      <c r="D468" t="s">
        <v>1763</v>
      </c>
      <c r="E468" s="1">
        <v>12</v>
      </c>
      <c r="F468" t="s">
        <v>87</v>
      </c>
      <c r="G468" t="s">
        <v>88</v>
      </c>
      <c r="H468" t="s">
        <v>14</v>
      </c>
    </row>
    <row r="469" spans="1:8">
      <c r="A469" t="s">
        <v>1764</v>
      </c>
      <c r="B469" t="s">
        <v>1765</v>
      </c>
      <c r="C469" t="s">
        <v>1762</v>
      </c>
      <c r="D469" t="s">
        <v>1766</v>
      </c>
      <c r="E469" s="1">
        <v>12</v>
      </c>
      <c r="F469" t="s">
        <v>241</v>
      </c>
      <c r="G469" t="s">
        <v>242</v>
      </c>
      <c r="H469" t="s">
        <v>14</v>
      </c>
    </row>
    <row r="470" spans="1:8">
      <c r="A470" t="s">
        <v>1767</v>
      </c>
      <c r="B470" t="s">
        <v>1768</v>
      </c>
      <c r="C470" t="s">
        <v>1613</v>
      </c>
      <c r="D470" t="s">
        <v>1769</v>
      </c>
      <c r="E470" s="1">
        <v>12</v>
      </c>
      <c r="F470" t="s">
        <v>55</v>
      </c>
      <c r="G470" t="s">
        <v>56</v>
      </c>
      <c r="H470" t="s">
        <v>14</v>
      </c>
    </row>
    <row r="471" spans="1:8">
      <c r="A471" t="s">
        <v>1770</v>
      </c>
      <c r="B471" t="s">
        <v>1771</v>
      </c>
      <c r="C471" t="s">
        <v>466</v>
      </c>
      <c r="D471" t="s">
        <v>1772</v>
      </c>
      <c r="E471" s="1">
        <v>12</v>
      </c>
      <c r="F471" t="s">
        <v>468</v>
      </c>
      <c r="G471" t="s">
        <v>469</v>
      </c>
      <c r="H471" t="s">
        <v>14</v>
      </c>
    </row>
    <row r="472" spans="1:8">
      <c r="A472" t="s">
        <v>1773</v>
      </c>
      <c r="B472" t="s">
        <v>1774</v>
      </c>
      <c r="C472" t="s">
        <v>1476</v>
      </c>
      <c r="D472" t="s">
        <v>1775</v>
      </c>
      <c r="E472" s="1">
        <v>12</v>
      </c>
      <c r="F472" t="s">
        <v>468</v>
      </c>
      <c r="G472" t="s">
        <v>469</v>
      </c>
      <c r="H472" t="s">
        <v>14</v>
      </c>
    </row>
    <row r="473" spans="1:8">
      <c r="A473" t="s">
        <v>1776</v>
      </c>
      <c r="B473" t="s">
        <v>1777</v>
      </c>
      <c r="C473" t="s">
        <v>1778</v>
      </c>
      <c r="D473" t="s">
        <v>1779</v>
      </c>
      <c r="E473" s="1">
        <v>12</v>
      </c>
      <c r="F473" t="s">
        <v>19</v>
      </c>
      <c r="G473" t="s">
        <v>20</v>
      </c>
      <c r="H473" t="s">
        <v>14</v>
      </c>
    </row>
    <row r="474" spans="1:8">
      <c r="A474" t="s">
        <v>1780</v>
      </c>
      <c r="B474" t="s">
        <v>1781</v>
      </c>
      <c r="C474" t="s">
        <v>1782</v>
      </c>
      <c r="D474" t="s">
        <v>1783</v>
      </c>
      <c r="E474" s="1">
        <v>12</v>
      </c>
      <c r="F474" t="s">
        <v>115</v>
      </c>
      <c r="G474" t="s">
        <v>116</v>
      </c>
      <c r="H474" t="s">
        <v>14</v>
      </c>
    </row>
    <row r="475" spans="1:8">
      <c r="A475" t="s">
        <v>1784</v>
      </c>
      <c r="B475" t="s">
        <v>1785</v>
      </c>
      <c r="C475" t="s">
        <v>717</v>
      </c>
      <c r="D475" t="s">
        <v>1786</v>
      </c>
      <c r="E475" s="1">
        <v>12</v>
      </c>
      <c r="F475" t="s">
        <v>180</v>
      </c>
      <c r="G475" t="s">
        <v>181</v>
      </c>
      <c r="H475" t="s">
        <v>14</v>
      </c>
    </row>
    <row r="476" spans="1:8">
      <c r="A476" t="s">
        <v>1787</v>
      </c>
      <c r="B476" t="s">
        <v>1788</v>
      </c>
      <c r="C476" t="s">
        <v>1789</v>
      </c>
      <c r="D476" t="s">
        <v>1790</v>
      </c>
      <c r="E476" s="1">
        <v>12</v>
      </c>
      <c r="F476" t="s">
        <v>115</v>
      </c>
      <c r="G476" t="s">
        <v>116</v>
      </c>
      <c r="H476" t="s">
        <v>14</v>
      </c>
    </row>
    <row r="477" spans="1:8">
      <c r="A477" t="s">
        <v>1791</v>
      </c>
      <c r="B477" t="s">
        <v>1792</v>
      </c>
      <c r="C477" t="s">
        <v>1793</v>
      </c>
      <c r="D477" t="s">
        <v>1794</v>
      </c>
      <c r="E477" s="1">
        <v>12</v>
      </c>
      <c r="F477" t="s">
        <v>241</v>
      </c>
      <c r="G477" t="s">
        <v>242</v>
      </c>
      <c r="H477" t="s">
        <v>14</v>
      </c>
    </row>
    <row r="478" spans="1:8">
      <c r="A478" t="s">
        <v>1795</v>
      </c>
      <c r="B478" t="s">
        <v>1796</v>
      </c>
      <c r="C478" t="s">
        <v>178</v>
      </c>
      <c r="D478" t="s">
        <v>1797</v>
      </c>
      <c r="E478" s="1">
        <v>12</v>
      </c>
      <c r="F478" t="s">
        <v>180</v>
      </c>
      <c r="G478" t="s">
        <v>181</v>
      </c>
      <c r="H478" t="s">
        <v>14</v>
      </c>
    </row>
    <row r="479" spans="1:8">
      <c r="A479" t="s">
        <v>1798</v>
      </c>
      <c r="B479" t="s">
        <v>1799</v>
      </c>
      <c r="C479" t="s">
        <v>1800</v>
      </c>
      <c r="D479" t="s">
        <v>1801</v>
      </c>
      <c r="E479" s="1">
        <v>12</v>
      </c>
      <c r="F479" t="s">
        <v>546</v>
      </c>
      <c r="G479" t="s">
        <v>547</v>
      </c>
      <c r="H479" t="s">
        <v>14</v>
      </c>
    </row>
    <row r="480" spans="1:8">
      <c r="A480" t="s">
        <v>1802</v>
      </c>
      <c r="B480" t="s">
        <v>1803</v>
      </c>
      <c r="C480" t="s">
        <v>209</v>
      </c>
      <c r="D480" t="s">
        <v>1804</v>
      </c>
      <c r="E480" s="1">
        <v>12</v>
      </c>
      <c r="F480" t="s">
        <v>180</v>
      </c>
      <c r="G480" t="s">
        <v>181</v>
      </c>
      <c r="H480" t="s">
        <v>14</v>
      </c>
    </row>
    <row r="481" spans="1:8">
      <c r="A481" t="s">
        <v>1805</v>
      </c>
      <c r="B481" t="s">
        <v>1806</v>
      </c>
      <c r="C481" t="s">
        <v>795</v>
      </c>
      <c r="D481" t="s">
        <v>1807</v>
      </c>
      <c r="E481" s="1">
        <v>12</v>
      </c>
      <c r="F481" t="s">
        <v>180</v>
      </c>
      <c r="G481" t="s">
        <v>181</v>
      </c>
      <c r="H481" t="s">
        <v>14</v>
      </c>
    </row>
    <row r="482" spans="1:8">
      <c r="A482" t="s">
        <v>1808</v>
      </c>
      <c r="B482" t="s">
        <v>1809</v>
      </c>
      <c r="C482" t="s">
        <v>947</v>
      </c>
      <c r="D482" t="s">
        <v>1810</v>
      </c>
      <c r="E482" s="1">
        <v>12</v>
      </c>
      <c r="F482" t="s">
        <v>139</v>
      </c>
      <c r="G482" t="s">
        <v>140</v>
      </c>
      <c r="H482" t="s">
        <v>14</v>
      </c>
    </row>
    <row r="483" spans="1:8">
      <c r="A483" t="s">
        <v>1811</v>
      </c>
      <c r="B483" t="s">
        <v>1812</v>
      </c>
      <c r="C483" t="s">
        <v>1813</v>
      </c>
      <c r="D483" t="s">
        <v>1814</v>
      </c>
      <c r="E483" s="1">
        <v>12</v>
      </c>
      <c r="F483" t="s">
        <v>109</v>
      </c>
      <c r="G483" t="s">
        <v>110</v>
      </c>
      <c r="H483" t="s">
        <v>14</v>
      </c>
    </row>
    <row r="484" spans="1:8">
      <c r="A484" t="s">
        <v>1815</v>
      </c>
      <c r="B484" t="s">
        <v>1816</v>
      </c>
      <c r="C484" t="s">
        <v>239</v>
      </c>
      <c r="D484" t="s">
        <v>1817</v>
      </c>
      <c r="E484" s="1">
        <v>12</v>
      </c>
      <c r="F484" t="s">
        <v>93</v>
      </c>
      <c r="G484" t="s">
        <v>94</v>
      </c>
      <c r="H484" t="s">
        <v>14</v>
      </c>
    </row>
    <row r="485" spans="1:8">
      <c r="A485" t="s">
        <v>1818</v>
      </c>
      <c r="B485" t="s">
        <v>1819</v>
      </c>
      <c r="C485" t="s">
        <v>604</v>
      </c>
      <c r="D485" t="s">
        <v>1820</v>
      </c>
      <c r="E485" s="1">
        <v>12</v>
      </c>
      <c r="F485" t="s">
        <v>606</v>
      </c>
      <c r="G485" t="s">
        <v>607</v>
      </c>
      <c r="H485" t="s">
        <v>14</v>
      </c>
    </row>
    <row r="486" spans="1:8">
      <c r="A486" t="s">
        <v>1821</v>
      </c>
      <c r="B486" t="s">
        <v>1822</v>
      </c>
      <c r="C486" t="s">
        <v>1823</v>
      </c>
      <c r="D486" t="s">
        <v>1824</v>
      </c>
      <c r="E486" s="1">
        <v>12</v>
      </c>
      <c r="F486" t="s">
        <v>264</v>
      </c>
      <c r="G486" t="s">
        <v>265</v>
      </c>
      <c r="H486" t="s">
        <v>14</v>
      </c>
    </row>
    <row r="487" spans="1:8">
      <c r="A487" t="s">
        <v>1825</v>
      </c>
      <c r="B487" t="s">
        <v>1826</v>
      </c>
      <c r="C487" t="s">
        <v>1178</v>
      </c>
      <c r="D487" t="s">
        <v>1827</v>
      </c>
      <c r="E487" s="1">
        <v>12</v>
      </c>
      <c r="F487" t="s">
        <v>19</v>
      </c>
      <c r="G487" t="s">
        <v>20</v>
      </c>
      <c r="H487" t="s">
        <v>14</v>
      </c>
    </row>
    <row r="488" spans="1:8">
      <c r="A488" t="s">
        <v>1828</v>
      </c>
      <c r="B488" t="s">
        <v>1829</v>
      </c>
      <c r="C488" t="s">
        <v>346</v>
      </c>
      <c r="D488" t="s">
        <v>1830</v>
      </c>
      <c r="E488" s="1">
        <v>12</v>
      </c>
      <c r="F488" t="s">
        <v>25</v>
      </c>
      <c r="G488" t="s">
        <v>26</v>
      </c>
      <c r="H488" t="s">
        <v>14</v>
      </c>
    </row>
    <row r="489" spans="1:8">
      <c r="A489" t="s">
        <v>1831</v>
      </c>
      <c r="B489" t="s">
        <v>1832</v>
      </c>
      <c r="C489" t="s">
        <v>1833</v>
      </c>
      <c r="D489" t="s">
        <v>1834</v>
      </c>
      <c r="E489" s="1">
        <v>12</v>
      </c>
      <c r="F489" t="s">
        <v>115</v>
      </c>
      <c r="G489" t="s">
        <v>116</v>
      </c>
      <c r="H489" t="s">
        <v>14</v>
      </c>
    </row>
    <row r="490" spans="1:8">
      <c r="A490" t="s">
        <v>1835</v>
      </c>
      <c r="B490" t="s">
        <v>1836</v>
      </c>
      <c r="C490" t="s">
        <v>894</v>
      </c>
      <c r="D490" t="s">
        <v>1837</v>
      </c>
      <c r="E490" s="1">
        <v>12</v>
      </c>
      <c r="F490" t="s">
        <v>241</v>
      </c>
      <c r="G490" t="s">
        <v>242</v>
      </c>
      <c r="H490" t="s">
        <v>14</v>
      </c>
    </row>
    <row r="491" spans="1:8">
      <c r="A491" t="s">
        <v>1838</v>
      </c>
      <c r="B491" t="s">
        <v>1839</v>
      </c>
      <c r="C491" t="s">
        <v>10</v>
      </c>
      <c r="D491" t="s">
        <v>1840</v>
      </c>
      <c r="E491" s="1">
        <v>12</v>
      </c>
      <c r="F491" t="s">
        <v>109</v>
      </c>
      <c r="G491" t="s">
        <v>110</v>
      </c>
      <c r="H491" t="s">
        <v>14</v>
      </c>
    </row>
    <row r="492" spans="1:8">
      <c r="A492" t="s">
        <v>1841</v>
      </c>
      <c r="B492" t="s">
        <v>1842</v>
      </c>
      <c r="C492" t="s">
        <v>515</v>
      </c>
      <c r="D492" t="s">
        <v>1843</v>
      </c>
      <c r="E492" s="1">
        <v>12</v>
      </c>
      <c r="F492" t="s">
        <v>121</v>
      </c>
      <c r="G492" t="s">
        <v>122</v>
      </c>
      <c r="H492" t="s">
        <v>14</v>
      </c>
    </row>
    <row r="493" spans="1:8">
      <c r="A493" t="s">
        <v>1844</v>
      </c>
      <c r="B493" t="s">
        <v>1845</v>
      </c>
      <c r="C493" t="s">
        <v>1846</v>
      </c>
      <c r="D493" t="s">
        <v>1847</v>
      </c>
      <c r="E493" s="1">
        <v>12</v>
      </c>
      <c r="F493" t="s">
        <v>264</v>
      </c>
      <c r="G493" t="s">
        <v>265</v>
      </c>
      <c r="H493" t="s">
        <v>14</v>
      </c>
    </row>
    <row r="494" spans="1:8">
      <c r="A494" t="s">
        <v>1848</v>
      </c>
      <c r="B494" t="s">
        <v>1849</v>
      </c>
      <c r="C494" t="s">
        <v>1850</v>
      </c>
      <c r="D494" t="s">
        <v>1851</v>
      </c>
      <c r="E494" s="1">
        <v>12</v>
      </c>
      <c r="F494" t="s">
        <v>41</v>
      </c>
      <c r="G494" t="s">
        <v>42</v>
      </c>
      <c r="H494" t="s">
        <v>14</v>
      </c>
    </row>
    <row r="495" spans="1:8">
      <c r="A495" t="s">
        <v>1852</v>
      </c>
      <c r="B495" t="s">
        <v>1853</v>
      </c>
      <c r="C495" t="s">
        <v>1854</v>
      </c>
      <c r="D495" t="s">
        <v>1855</v>
      </c>
      <c r="E495" s="1">
        <v>12</v>
      </c>
      <c r="F495" t="s">
        <v>332</v>
      </c>
      <c r="G495" t="s">
        <v>333</v>
      </c>
      <c r="H495" t="s">
        <v>14</v>
      </c>
    </row>
    <row r="496" spans="1:8">
      <c r="A496" t="s">
        <v>1856</v>
      </c>
      <c r="B496" t="s">
        <v>1857</v>
      </c>
      <c r="C496" t="s">
        <v>1015</v>
      </c>
      <c r="D496" t="s">
        <v>1858</v>
      </c>
      <c r="E496" s="1">
        <v>12</v>
      </c>
      <c r="F496" t="s">
        <v>241</v>
      </c>
      <c r="G496" t="s">
        <v>242</v>
      </c>
      <c r="H496" t="s">
        <v>14</v>
      </c>
    </row>
    <row r="497" spans="1:8">
      <c r="A497" t="s">
        <v>1859</v>
      </c>
      <c r="B497" t="s">
        <v>1860</v>
      </c>
      <c r="C497" t="s">
        <v>1061</v>
      </c>
      <c r="D497" t="s">
        <v>1861</v>
      </c>
      <c r="E497" s="1">
        <v>12</v>
      </c>
      <c r="F497" t="s">
        <v>61</v>
      </c>
      <c r="G497" t="s">
        <v>62</v>
      </c>
      <c r="H497" t="s">
        <v>14</v>
      </c>
    </row>
    <row r="498" spans="1:8">
      <c r="A498" t="s">
        <v>1862</v>
      </c>
      <c r="B498" t="s">
        <v>1863</v>
      </c>
      <c r="C498" t="s">
        <v>1864</v>
      </c>
      <c r="D498" t="s">
        <v>1865</v>
      </c>
      <c r="E498" s="1">
        <v>12</v>
      </c>
      <c r="F498" t="s">
        <v>139</v>
      </c>
      <c r="G498" t="s">
        <v>140</v>
      </c>
      <c r="H498" t="s">
        <v>14</v>
      </c>
    </row>
    <row r="499" spans="1:8">
      <c r="A499" t="s">
        <v>1866</v>
      </c>
      <c r="B499" t="s">
        <v>1867</v>
      </c>
      <c r="C499" t="s">
        <v>233</v>
      </c>
      <c r="D499" t="s">
        <v>1868</v>
      </c>
      <c r="E499" s="1">
        <v>12</v>
      </c>
      <c r="F499" t="s">
        <v>73</v>
      </c>
      <c r="G499" t="s">
        <v>74</v>
      </c>
      <c r="H499" t="s">
        <v>14</v>
      </c>
    </row>
    <row r="500" spans="1:8">
      <c r="A500" t="s">
        <v>1869</v>
      </c>
      <c r="B500" t="s">
        <v>1870</v>
      </c>
      <c r="C500" t="s">
        <v>458</v>
      </c>
      <c r="D500" t="s">
        <v>1871</v>
      </c>
      <c r="E500" s="1">
        <v>12</v>
      </c>
      <c r="F500" t="s">
        <v>180</v>
      </c>
      <c r="G500" t="s">
        <v>181</v>
      </c>
      <c r="H500" t="s">
        <v>14</v>
      </c>
    </row>
    <row r="501" spans="1:8">
      <c r="A501" t="s">
        <v>1872</v>
      </c>
      <c r="B501" t="s">
        <v>1873</v>
      </c>
      <c r="C501" t="s">
        <v>1643</v>
      </c>
      <c r="D501" t="s">
        <v>1874</v>
      </c>
      <c r="E501" s="1">
        <v>12</v>
      </c>
      <c r="F501" t="s">
        <v>41</v>
      </c>
      <c r="G501" t="s">
        <v>42</v>
      </c>
      <c r="H501" t="s">
        <v>14</v>
      </c>
    </row>
    <row r="502" spans="1:8">
      <c r="A502" t="s">
        <v>1875</v>
      </c>
      <c r="B502" t="s">
        <v>1876</v>
      </c>
      <c r="C502" t="s">
        <v>209</v>
      </c>
      <c r="D502" t="s">
        <v>1877</v>
      </c>
      <c r="E502" s="1">
        <v>12</v>
      </c>
      <c r="F502" t="s">
        <v>180</v>
      </c>
      <c r="G502" t="s">
        <v>181</v>
      </c>
      <c r="H502" t="s">
        <v>14</v>
      </c>
    </row>
    <row r="503" spans="1:8">
      <c r="A503" t="s">
        <v>1878</v>
      </c>
      <c r="B503" t="s">
        <v>1879</v>
      </c>
      <c r="C503" t="s">
        <v>1880</v>
      </c>
      <c r="D503" t="s">
        <v>1881</v>
      </c>
      <c r="E503" s="1">
        <v>12</v>
      </c>
      <c r="F503" t="s">
        <v>338</v>
      </c>
      <c r="G503" t="s">
        <v>339</v>
      </c>
      <c r="H503" t="s">
        <v>14</v>
      </c>
    </row>
    <row r="504" spans="1:8">
      <c r="A504" t="s">
        <v>1882</v>
      </c>
      <c r="B504" t="s">
        <v>1883</v>
      </c>
      <c r="C504" t="s">
        <v>503</v>
      </c>
      <c r="D504" t="s">
        <v>1884</v>
      </c>
      <c r="E504" s="1">
        <v>12</v>
      </c>
      <c r="F504" t="s">
        <v>180</v>
      </c>
      <c r="G504" t="s">
        <v>181</v>
      </c>
      <c r="H504" t="s">
        <v>14</v>
      </c>
    </row>
    <row r="505" spans="1:8">
      <c r="A505" t="s">
        <v>1885</v>
      </c>
      <c r="B505" t="s">
        <v>1886</v>
      </c>
      <c r="C505" t="s">
        <v>1225</v>
      </c>
      <c r="D505" t="s">
        <v>1887</v>
      </c>
      <c r="E505" s="1">
        <v>12</v>
      </c>
      <c r="F505" t="s">
        <v>19</v>
      </c>
      <c r="G505" t="s">
        <v>20</v>
      </c>
      <c r="H505" t="s">
        <v>14</v>
      </c>
    </row>
    <row r="506" spans="1:8">
      <c r="A506" t="s">
        <v>1888</v>
      </c>
      <c r="B506" t="s">
        <v>1889</v>
      </c>
      <c r="C506" t="s">
        <v>1890</v>
      </c>
      <c r="D506" t="s">
        <v>1891</v>
      </c>
      <c r="E506" s="1">
        <v>12</v>
      </c>
      <c r="F506" t="s">
        <v>35</v>
      </c>
      <c r="G506" t="s">
        <v>36</v>
      </c>
      <c r="H506" t="s">
        <v>14</v>
      </c>
    </row>
    <row r="507" spans="1:8">
      <c r="A507" t="s">
        <v>1892</v>
      </c>
      <c r="B507" t="s">
        <v>1893</v>
      </c>
      <c r="C507" t="s">
        <v>1894</v>
      </c>
      <c r="D507" t="s">
        <v>1895</v>
      </c>
      <c r="E507" s="1">
        <v>12</v>
      </c>
      <c r="F507" t="s">
        <v>241</v>
      </c>
      <c r="G507" t="s">
        <v>242</v>
      </c>
      <c r="H507" t="s">
        <v>14</v>
      </c>
    </row>
    <row r="508" spans="1:8">
      <c r="A508" t="s">
        <v>1896</v>
      </c>
      <c r="B508" t="s">
        <v>1897</v>
      </c>
      <c r="C508" t="s">
        <v>1898</v>
      </c>
      <c r="D508" t="s">
        <v>1899</v>
      </c>
      <c r="E508" s="1">
        <v>12</v>
      </c>
      <c r="F508" t="s">
        <v>241</v>
      </c>
      <c r="G508" t="s">
        <v>242</v>
      </c>
      <c r="H508" t="s">
        <v>14</v>
      </c>
    </row>
    <row r="509" spans="1:8">
      <c r="A509" t="s">
        <v>1900</v>
      </c>
      <c r="B509" t="s">
        <v>1901</v>
      </c>
      <c r="C509" t="s">
        <v>1902</v>
      </c>
      <c r="D509" t="s">
        <v>1903</v>
      </c>
      <c r="E509" s="1">
        <v>12</v>
      </c>
      <c r="F509" t="s">
        <v>19</v>
      </c>
      <c r="G509" t="s">
        <v>20</v>
      </c>
      <c r="H509" t="s">
        <v>14</v>
      </c>
    </row>
    <row r="510" spans="1:8">
      <c r="A510" t="s">
        <v>1904</v>
      </c>
      <c r="B510" t="s">
        <v>1905</v>
      </c>
      <c r="C510" t="s">
        <v>859</v>
      </c>
      <c r="D510" t="s">
        <v>1906</v>
      </c>
      <c r="E510" s="1">
        <v>12</v>
      </c>
      <c r="F510" t="s">
        <v>241</v>
      </c>
      <c r="G510" t="s">
        <v>242</v>
      </c>
      <c r="H510" t="s">
        <v>14</v>
      </c>
    </row>
    <row r="511" spans="1:8">
      <c r="A511" t="s">
        <v>1907</v>
      </c>
      <c r="B511" t="s">
        <v>1908</v>
      </c>
      <c r="C511" t="s">
        <v>1496</v>
      </c>
      <c r="D511" t="s">
        <v>1909</v>
      </c>
      <c r="E511" s="1">
        <v>12</v>
      </c>
      <c r="F511" t="s">
        <v>115</v>
      </c>
      <c r="G511" t="s">
        <v>116</v>
      </c>
      <c r="H511" t="s">
        <v>14</v>
      </c>
    </row>
    <row r="512" spans="1:8">
      <c r="A512" t="s">
        <v>1910</v>
      </c>
      <c r="B512" t="s">
        <v>1911</v>
      </c>
      <c r="C512" t="s">
        <v>386</v>
      </c>
      <c r="D512" t="s">
        <v>1912</v>
      </c>
      <c r="E512" s="1">
        <v>12</v>
      </c>
      <c r="F512" t="s">
        <v>25</v>
      </c>
      <c r="G512" t="s">
        <v>26</v>
      </c>
      <c r="H512" t="s">
        <v>14</v>
      </c>
    </row>
    <row r="513" spans="1:8">
      <c r="A513" t="s">
        <v>1913</v>
      </c>
      <c r="B513" t="s">
        <v>1914</v>
      </c>
      <c r="C513" t="s">
        <v>1789</v>
      </c>
      <c r="D513" t="s">
        <v>1915</v>
      </c>
      <c r="E513" s="1">
        <v>12</v>
      </c>
      <c r="F513" t="s">
        <v>115</v>
      </c>
      <c r="G513" t="s">
        <v>116</v>
      </c>
      <c r="H513" t="s">
        <v>14</v>
      </c>
    </row>
    <row r="514" spans="1:8">
      <c r="A514" t="s">
        <v>1916</v>
      </c>
      <c r="B514" t="s">
        <v>1917</v>
      </c>
      <c r="C514" t="s">
        <v>1918</v>
      </c>
      <c r="D514" t="s">
        <v>1919</v>
      </c>
      <c r="E514" s="1">
        <v>12</v>
      </c>
      <c r="F514" t="s">
        <v>295</v>
      </c>
      <c r="G514" t="s">
        <v>296</v>
      </c>
      <c r="H514" t="s">
        <v>14</v>
      </c>
    </row>
    <row r="515" spans="1:8">
      <c r="A515" t="s">
        <v>1920</v>
      </c>
      <c r="B515" t="s">
        <v>1921</v>
      </c>
      <c r="C515" t="s">
        <v>1823</v>
      </c>
      <c r="D515" t="s">
        <v>1922</v>
      </c>
      <c r="E515" s="1">
        <v>12</v>
      </c>
      <c r="F515" t="s">
        <v>1923</v>
      </c>
      <c r="G515" t="s">
        <v>1924</v>
      </c>
      <c r="H515" t="s">
        <v>14</v>
      </c>
    </row>
    <row r="516" spans="1:8">
      <c r="A516" t="s">
        <v>1925</v>
      </c>
      <c r="B516" t="s">
        <v>1926</v>
      </c>
      <c r="C516" t="s">
        <v>1650</v>
      </c>
      <c r="D516" t="s">
        <v>1927</v>
      </c>
      <c r="E516" s="1">
        <v>12</v>
      </c>
      <c r="F516" t="s">
        <v>41</v>
      </c>
      <c r="G516" t="s">
        <v>42</v>
      </c>
      <c r="H516" t="s">
        <v>14</v>
      </c>
    </row>
    <row r="517" spans="1:8">
      <c r="A517" t="s">
        <v>1928</v>
      </c>
      <c r="B517" t="s">
        <v>1929</v>
      </c>
      <c r="C517" t="s">
        <v>1930</v>
      </c>
      <c r="D517" t="s">
        <v>1931</v>
      </c>
      <c r="E517" s="1">
        <v>12</v>
      </c>
      <c r="F517" t="s">
        <v>25</v>
      </c>
      <c r="G517" t="s">
        <v>26</v>
      </c>
      <c r="H517" t="s">
        <v>14</v>
      </c>
    </row>
    <row r="518" spans="1:8">
      <c r="A518" t="s">
        <v>1932</v>
      </c>
      <c r="B518" t="s">
        <v>1933</v>
      </c>
      <c r="C518" t="s">
        <v>1545</v>
      </c>
      <c r="D518" t="s">
        <v>1934</v>
      </c>
      <c r="E518" s="1">
        <v>12</v>
      </c>
      <c r="F518" t="s">
        <v>338</v>
      </c>
      <c r="G518" t="s">
        <v>339</v>
      </c>
      <c r="H518" t="s">
        <v>14</v>
      </c>
    </row>
    <row r="519" spans="1:8">
      <c r="A519" t="s">
        <v>1935</v>
      </c>
      <c r="B519" t="s">
        <v>1936</v>
      </c>
      <c r="C519" t="s">
        <v>358</v>
      </c>
      <c r="D519" t="s">
        <v>1937</v>
      </c>
      <c r="E519" s="1">
        <v>12</v>
      </c>
      <c r="F519" t="s">
        <v>338</v>
      </c>
      <c r="G519" t="s">
        <v>339</v>
      </c>
      <c r="H519" t="s">
        <v>14</v>
      </c>
    </row>
    <row r="520" spans="1:8">
      <c r="A520" t="s">
        <v>1938</v>
      </c>
      <c r="B520" t="s">
        <v>1939</v>
      </c>
      <c r="C520" t="s">
        <v>129</v>
      </c>
      <c r="D520" t="s">
        <v>1940</v>
      </c>
      <c r="E520" s="1">
        <v>12</v>
      </c>
      <c r="F520" t="s">
        <v>109</v>
      </c>
      <c r="G520" t="s">
        <v>110</v>
      </c>
      <c r="H520" t="s">
        <v>14</v>
      </c>
    </row>
    <row r="521" spans="1:8">
      <c r="A521" t="s">
        <v>1941</v>
      </c>
      <c r="B521" t="s">
        <v>1942</v>
      </c>
      <c r="C521" t="s">
        <v>1930</v>
      </c>
      <c r="D521" t="s">
        <v>1943</v>
      </c>
      <c r="E521" s="1">
        <v>12</v>
      </c>
      <c r="F521" t="s">
        <v>25</v>
      </c>
      <c r="G521" t="s">
        <v>26</v>
      </c>
      <c r="H521" t="s">
        <v>14</v>
      </c>
    </row>
    <row r="522" spans="1:8">
      <c r="A522" t="s">
        <v>1944</v>
      </c>
      <c r="B522" t="s">
        <v>1945</v>
      </c>
      <c r="C522" t="s">
        <v>1946</v>
      </c>
      <c r="D522" t="s">
        <v>1947</v>
      </c>
      <c r="E522" s="1">
        <v>12</v>
      </c>
      <c r="F522" t="s">
        <v>115</v>
      </c>
      <c r="G522" t="s">
        <v>116</v>
      </c>
      <c r="H522" t="s">
        <v>14</v>
      </c>
    </row>
    <row r="523" spans="1:8">
      <c r="A523" t="s">
        <v>1948</v>
      </c>
      <c r="B523" t="s">
        <v>1949</v>
      </c>
      <c r="C523" t="s">
        <v>1823</v>
      </c>
      <c r="D523" t="s">
        <v>1950</v>
      </c>
      <c r="E523" s="1">
        <v>12</v>
      </c>
      <c r="F523" t="s">
        <v>264</v>
      </c>
      <c r="G523" t="s">
        <v>265</v>
      </c>
      <c r="H523" t="s">
        <v>14</v>
      </c>
    </row>
    <row r="524" spans="1:8">
      <c r="A524" t="s">
        <v>1951</v>
      </c>
      <c r="B524" t="s">
        <v>1952</v>
      </c>
      <c r="C524" t="s">
        <v>1953</v>
      </c>
      <c r="D524" t="s">
        <v>1954</v>
      </c>
      <c r="E524" s="1">
        <v>12</v>
      </c>
      <c r="F524" t="s">
        <v>19</v>
      </c>
      <c r="G524" t="s">
        <v>20</v>
      </c>
      <c r="H524" t="s">
        <v>14</v>
      </c>
    </row>
    <row r="525" spans="1:8">
      <c r="A525" t="s">
        <v>1955</v>
      </c>
      <c r="B525" t="s">
        <v>1956</v>
      </c>
      <c r="C525" t="s">
        <v>1957</v>
      </c>
      <c r="D525" t="s">
        <v>1958</v>
      </c>
      <c r="E525" s="1">
        <v>12</v>
      </c>
      <c r="F525" t="s">
        <v>115</v>
      </c>
      <c r="G525" t="s">
        <v>116</v>
      </c>
      <c r="H525" t="s">
        <v>14</v>
      </c>
    </row>
    <row r="526" spans="1:8">
      <c r="A526" t="s">
        <v>1959</v>
      </c>
      <c r="B526" t="s">
        <v>1960</v>
      </c>
      <c r="C526" t="s">
        <v>315</v>
      </c>
      <c r="D526" t="s">
        <v>1961</v>
      </c>
      <c r="E526" s="1">
        <v>12</v>
      </c>
      <c r="F526" t="s">
        <v>109</v>
      </c>
      <c r="G526" t="s">
        <v>110</v>
      </c>
      <c r="H526" t="s">
        <v>14</v>
      </c>
    </row>
    <row r="527" spans="1:8">
      <c r="A527" t="s">
        <v>1962</v>
      </c>
      <c r="B527" t="s">
        <v>1963</v>
      </c>
      <c r="C527" t="s">
        <v>810</v>
      </c>
      <c r="D527" t="s">
        <v>1964</v>
      </c>
      <c r="E527" s="1">
        <v>12</v>
      </c>
      <c r="F527" t="s">
        <v>25</v>
      </c>
      <c r="G527" t="s">
        <v>26</v>
      </c>
      <c r="H527" t="s">
        <v>14</v>
      </c>
    </row>
    <row r="528" spans="1:8">
      <c r="A528" t="s">
        <v>1965</v>
      </c>
      <c r="B528" t="s">
        <v>1966</v>
      </c>
      <c r="C528" t="s">
        <v>1534</v>
      </c>
      <c r="D528" t="s">
        <v>1967</v>
      </c>
      <c r="E528" s="1">
        <v>12</v>
      </c>
      <c r="F528" t="s">
        <v>241</v>
      </c>
      <c r="G528" t="s">
        <v>242</v>
      </c>
      <c r="H528" t="s">
        <v>14</v>
      </c>
    </row>
    <row r="529" spans="1:8">
      <c r="A529" t="s">
        <v>1968</v>
      </c>
      <c r="B529" t="s">
        <v>1969</v>
      </c>
      <c r="C529" t="s">
        <v>1084</v>
      </c>
      <c r="D529" t="s">
        <v>1970</v>
      </c>
      <c r="E529" s="1">
        <v>12</v>
      </c>
      <c r="F529" t="s">
        <v>55</v>
      </c>
      <c r="G529" t="s">
        <v>56</v>
      </c>
      <c r="H529" t="s">
        <v>14</v>
      </c>
    </row>
    <row r="530" spans="1:8">
      <c r="A530" t="s">
        <v>1971</v>
      </c>
      <c r="B530" t="s">
        <v>1972</v>
      </c>
      <c r="C530" t="s">
        <v>1973</v>
      </c>
      <c r="D530" t="s">
        <v>1974</v>
      </c>
      <c r="E530" s="1">
        <v>12</v>
      </c>
      <c r="F530" t="s">
        <v>19</v>
      </c>
      <c r="G530" t="s">
        <v>20</v>
      </c>
      <c r="H530" t="s">
        <v>14</v>
      </c>
    </row>
    <row r="531" spans="1:8">
      <c r="A531" t="s">
        <v>1975</v>
      </c>
      <c r="B531" t="s">
        <v>1976</v>
      </c>
      <c r="C531" t="s">
        <v>507</v>
      </c>
      <c r="D531" t="s">
        <v>1977</v>
      </c>
      <c r="E531" s="1">
        <v>12</v>
      </c>
      <c r="F531" t="s">
        <v>19</v>
      </c>
      <c r="G531" t="s">
        <v>20</v>
      </c>
      <c r="H531" t="s">
        <v>14</v>
      </c>
    </row>
    <row r="532" spans="1:8">
      <c r="A532" t="s">
        <v>1978</v>
      </c>
      <c r="B532" t="s">
        <v>1979</v>
      </c>
      <c r="C532" t="s">
        <v>840</v>
      </c>
      <c r="D532" t="s">
        <v>1980</v>
      </c>
      <c r="E532" s="1">
        <v>12</v>
      </c>
      <c r="F532" t="s">
        <v>241</v>
      </c>
      <c r="G532" t="s">
        <v>242</v>
      </c>
      <c r="H532" t="s">
        <v>14</v>
      </c>
    </row>
    <row r="533" spans="1:8">
      <c r="A533" t="s">
        <v>1981</v>
      </c>
      <c r="B533" t="s">
        <v>1982</v>
      </c>
      <c r="C533" t="s">
        <v>544</v>
      </c>
      <c r="D533" t="s">
        <v>1983</v>
      </c>
      <c r="E533" s="1">
        <v>12</v>
      </c>
      <c r="F533" t="s">
        <v>546</v>
      </c>
      <c r="G533" t="s">
        <v>547</v>
      </c>
      <c r="H533" t="s">
        <v>14</v>
      </c>
    </row>
    <row r="534" spans="1:8">
      <c r="A534" t="s">
        <v>1984</v>
      </c>
      <c r="B534" t="s">
        <v>1985</v>
      </c>
      <c r="C534" t="s">
        <v>1137</v>
      </c>
      <c r="D534" t="s">
        <v>1986</v>
      </c>
      <c r="E534" s="1">
        <v>12</v>
      </c>
      <c r="F534" t="s">
        <v>67</v>
      </c>
      <c r="G534" t="s">
        <v>68</v>
      </c>
      <c r="H534" t="s">
        <v>14</v>
      </c>
    </row>
    <row r="535" spans="1:8">
      <c r="A535" t="s">
        <v>1987</v>
      </c>
      <c r="B535" t="s">
        <v>1988</v>
      </c>
      <c r="C535" t="s">
        <v>239</v>
      </c>
      <c r="D535" t="s">
        <v>1989</v>
      </c>
      <c r="E535" s="1">
        <v>12</v>
      </c>
      <c r="F535" t="s">
        <v>241</v>
      </c>
      <c r="G535" t="s">
        <v>242</v>
      </c>
      <c r="H535" t="s">
        <v>14</v>
      </c>
    </row>
    <row r="536" spans="1:8">
      <c r="A536" t="s">
        <v>1990</v>
      </c>
      <c r="B536" t="s">
        <v>1991</v>
      </c>
      <c r="C536" t="s">
        <v>386</v>
      </c>
      <c r="D536" t="s">
        <v>1992</v>
      </c>
      <c r="E536" s="1">
        <v>12</v>
      </c>
      <c r="F536" t="s">
        <v>25</v>
      </c>
      <c r="G536" t="s">
        <v>26</v>
      </c>
      <c r="H536" t="s">
        <v>14</v>
      </c>
    </row>
    <row r="537" spans="1:8">
      <c r="A537" t="s">
        <v>1993</v>
      </c>
      <c r="B537" t="s">
        <v>1994</v>
      </c>
      <c r="C537" t="s">
        <v>570</v>
      </c>
      <c r="D537" t="s">
        <v>1995</v>
      </c>
      <c r="E537" s="1">
        <v>12</v>
      </c>
      <c r="F537" t="s">
        <v>115</v>
      </c>
      <c r="G537" t="s">
        <v>116</v>
      </c>
      <c r="H537" t="s">
        <v>14</v>
      </c>
    </row>
    <row r="538" spans="1:8">
      <c r="A538" t="s">
        <v>1996</v>
      </c>
      <c r="B538" t="s">
        <v>1997</v>
      </c>
      <c r="C538" t="s">
        <v>1631</v>
      </c>
      <c r="D538" t="s">
        <v>1998</v>
      </c>
      <c r="E538" s="1">
        <v>12</v>
      </c>
      <c r="F538" t="s">
        <v>241</v>
      </c>
      <c r="G538" t="s">
        <v>242</v>
      </c>
      <c r="H538" t="s">
        <v>14</v>
      </c>
    </row>
    <row r="539" spans="1:8">
      <c r="A539" t="s">
        <v>1999</v>
      </c>
      <c r="B539" t="s">
        <v>2000</v>
      </c>
      <c r="C539" t="s">
        <v>2001</v>
      </c>
      <c r="D539" t="s">
        <v>2002</v>
      </c>
      <c r="E539" s="1">
        <v>12</v>
      </c>
      <c r="F539" t="s">
        <v>332</v>
      </c>
      <c r="G539" t="s">
        <v>333</v>
      </c>
      <c r="H539" t="s">
        <v>14</v>
      </c>
    </row>
    <row r="540" spans="1:8">
      <c r="A540" t="s">
        <v>592</v>
      </c>
      <c r="B540" t="s">
        <v>2003</v>
      </c>
      <c r="C540" t="s">
        <v>1239</v>
      </c>
      <c r="D540" t="s">
        <v>2004</v>
      </c>
      <c r="E540" s="1">
        <v>12</v>
      </c>
      <c r="F540" t="s">
        <v>73</v>
      </c>
      <c r="G540" t="s">
        <v>74</v>
      </c>
      <c r="H540" t="s">
        <v>14</v>
      </c>
    </row>
    <row r="541" spans="1:8">
      <c r="A541" t="s">
        <v>2005</v>
      </c>
      <c r="B541" t="s">
        <v>2006</v>
      </c>
      <c r="C541" t="s">
        <v>1823</v>
      </c>
      <c r="D541" t="s">
        <v>2007</v>
      </c>
      <c r="E541" s="1">
        <v>12</v>
      </c>
      <c r="F541" t="s">
        <v>295</v>
      </c>
      <c r="G541" t="s">
        <v>296</v>
      </c>
      <c r="H541" t="s">
        <v>14</v>
      </c>
    </row>
    <row r="542" spans="1:8">
      <c r="A542" t="s">
        <v>2008</v>
      </c>
      <c r="B542" t="s">
        <v>2009</v>
      </c>
      <c r="C542" t="s">
        <v>687</v>
      </c>
      <c r="D542" t="s">
        <v>2010</v>
      </c>
      <c r="E542" s="1">
        <v>12</v>
      </c>
      <c r="F542" t="s">
        <v>109</v>
      </c>
      <c r="G542" t="s">
        <v>110</v>
      </c>
      <c r="H542" t="s">
        <v>14</v>
      </c>
    </row>
  </sheetData>
  <conditionalFormatting sqref="A$1:A$1048576">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刘浪</dc:creator>
  <cp:lastModifiedBy>李冉</cp:lastModifiedBy>
  <dcterms:created xsi:type="dcterms:W3CDTF">2022-10-25T01:26:00Z</dcterms:created>
  <dcterms:modified xsi:type="dcterms:W3CDTF">2024-04-23T00:41:12Z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AF7FAB6132F34CDBA87AC741CC16C129_13</vt:lpwstr>
  </property>
  <property fmtid="{D5CDD505-2E9C-101B-9397-08002B2CF9AE}" pid="3" name="KSOProductBuildVer">
    <vt:lpwstr>2052-12.1.0.16729</vt:lpwstr>
  </property>
</Properties>
</file>