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数据" sheetId="1" r:id="rId1"/>
  </sheets>
  <definedNames/>
  <calcPr fullCalcOnLoad="1"/>
</workbook>
</file>

<file path=xl/sharedStrings.xml><?xml version="1.0" encoding="utf-8"?>
<sst xmlns="http://schemas.openxmlformats.org/spreadsheetml/2006/main" count="7953" uniqueCount="4751">
  <si>
    <t>姓名(XM)</t>
  </si>
  <si>
    <t>姓名拼音(XMPY)</t>
  </si>
  <si>
    <t>性别码(XBM)</t>
  </si>
  <si>
    <t>性别(XB)</t>
  </si>
  <si>
    <t>国家或地区码(GBM)</t>
  </si>
  <si>
    <t>国家或地区(GB)</t>
  </si>
  <si>
    <t>民族码(MZM)</t>
  </si>
  <si>
    <t>民族(MZ)</t>
  </si>
  <si>
    <t>政治面貌码(ZZMMM)</t>
  </si>
  <si>
    <t>政治面貌(ZZMM)</t>
  </si>
  <si>
    <t>出生日期(CSRQ)</t>
  </si>
  <si>
    <t>证件类型码(ZJLXM)</t>
  </si>
  <si>
    <t>证件类型(ZJLX)</t>
  </si>
  <si>
    <t>证件号码(ZJHM)</t>
  </si>
  <si>
    <t>攻读本学位前户口所在省市码(HKSZSSM)</t>
  </si>
  <si>
    <t>攻读本学位前户口所在省市(HKSZSS)</t>
  </si>
  <si>
    <t>学位授予单位码(XWSYDWM)</t>
  </si>
  <si>
    <t>学位授予单位(XWSYDW)</t>
  </si>
  <si>
    <t>学位授予单位校长（院长、所长）姓名(XZXM)</t>
  </si>
  <si>
    <t>学位评定委员会主席姓名(ZXXM)</t>
  </si>
  <si>
    <t>学位类别码(XWLBM)</t>
  </si>
  <si>
    <t>学位类别(XWLB)</t>
  </si>
  <si>
    <t>是否按一级学科授予(YJXKSY)</t>
  </si>
  <si>
    <t>专业代码(ZYDM)</t>
  </si>
  <si>
    <t>专业名称(ZYMC)</t>
  </si>
  <si>
    <t>自设专业代码(ZSZYDM)</t>
  </si>
  <si>
    <t>自设专业名称(ZSZYMC)</t>
  </si>
  <si>
    <t>考生号(KSH)</t>
  </si>
  <si>
    <t>入学年月(RXNY)</t>
  </si>
  <si>
    <t>学号(XH)</t>
  </si>
  <si>
    <t>学习方式码(XXFSM)</t>
  </si>
  <si>
    <t>学习方式(XXFS)</t>
  </si>
  <si>
    <t>攻读类型码(GDLXM)</t>
  </si>
  <si>
    <t>攻读类型(GDLX)</t>
  </si>
  <si>
    <t>导师姓名(DSXM)</t>
  </si>
  <si>
    <t>毕业年月(BYNY)</t>
  </si>
  <si>
    <t>获学位日期(HXWRQ)</t>
  </si>
  <si>
    <t>学位证书编号(XWZSBH)</t>
  </si>
  <si>
    <t>决议编号（文号）(JYBH)</t>
  </si>
  <si>
    <t>论文题目(LWTM)</t>
  </si>
  <si>
    <t>论文关键词(LWGJC)</t>
  </si>
  <si>
    <t>论文类型码(LWLXM)</t>
  </si>
  <si>
    <t>论文类型(LWLX)</t>
  </si>
  <si>
    <t>论文选题来源码(LWXTLYM)</t>
  </si>
  <si>
    <t>论文选题来源(LWXTLY)</t>
  </si>
  <si>
    <t>前置学位码(QZXWM)</t>
  </si>
  <si>
    <t>前置学位(QZXW)</t>
  </si>
  <si>
    <t>前置学位一级学科码(QZXWXKM)</t>
  </si>
  <si>
    <t>前置学位一级学科(QZXWXK)</t>
  </si>
  <si>
    <t>获前置学位年月(HQZXWNY)</t>
  </si>
  <si>
    <t>前置学位授予单位码(QZXWDWM)</t>
  </si>
  <si>
    <t>前置学位授予单位(QZXWDW)</t>
  </si>
  <si>
    <t>去向码(QXM)</t>
  </si>
  <si>
    <t>去向(QX)</t>
  </si>
  <si>
    <t>就业单位性质类别码(GZDWXZM)</t>
  </si>
  <si>
    <t>就业单位性质类别(GZDWXZ)</t>
  </si>
  <si>
    <t>就业单位省市码(GZDWSSM)</t>
  </si>
  <si>
    <t>就业单位省市(GZDWSS)</t>
  </si>
  <si>
    <t>工作性质码(GZXZM)</t>
  </si>
  <si>
    <t>工作性质(GZXZ)</t>
  </si>
  <si>
    <t>照片文件名称(ZP)</t>
  </si>
  <si>
    <t>备注(BZ)</t>
  </si>
  <si>
    <t>QQ号码(QQHM)</t>
  </si>
  <si>
    <t>微信账号(WXZH)</t>
  </si>
  <si>
    <t>电子邮箱(DZYX)</t>
  </si>
  <si>
    <t>院系代码(YXDM)</t>
  </si>
  <si>
    <t>院系名称(YXMC)</t>
  </si>
  <si>
    <t>手机号</t>
  </si>
  <si>
    <t>1</t>
  </si>
  <si>
    <t>男</t>
  </si>
  <si>
    <t>156</t>
  </si>
  <si>
    <t>中华人民共和国</t>
  </si>
  <si>
    <t>01</t>
  </si>
  <si>
    <t>汉族</t>
  </si>
  <si>
    <t>中国共产党党员</t>
  </si>
  <si>
    <t>19810212</t>
  </si>
  <si>
    <t>中华人民共和国居民身份证</t>
  </si>
  <si>
    <t>32</t>
  </si>
  <si>
    <t>江苏省</t>
  </si>
  <si>
    <t>10289</t>
  </si>
  <si>
    <t>江苏科技大学</t>
  </si>
  <si>
    <t>周南平</t>
  </si>
  <si>
    <t>212</t>
  </si>
  <si>
    <t>管理学博士学位</t>
  </si>
  <si>
    <t>是</t>
  </si>
  <si>
    <t>1201</t>
  </si>
  <si>
    <t>管理科学与工程</t>
  </si>
  <si>
    <t xml:space="preserve"> </t>
  </si>
  <si>
    <t>201509</t>
  </si>
  <si>
    <t>2</t>
  </si>
  <si>
    <t>半脱产</t>
  </si>
  <si>
    <t>11</t>
  </si>
  <si>
    <t>公开招考</t>
  </si>
  <si>
    <t>基础研究</t>
  </si>
  <si>
    <t>99</t>
  </si>
  <si>
    <t>其他</t>
  </si>
  <si>
    <t>312</t>
  </si>
  <si>
    <t>管理学硕士学位</t>
  </si>
  <si>
    <t>200606</t>
  </si>
  <si>
    <t>10422</t>
  </si>
  <si>
    <t>山东大学</t>
  </si>
  <si>
    <t>就业</t>
  </si>
  <si>
    <t>22</t>
  </si>
  <si>
    <t>高等学校</t>
  </si>
  <si>
    <t>教学与(或)科研</t>
  </si>
  <si>
    <t>脱产</t>
  </si>
  <si>
    <t>02</t>
  </si>
  <si>
    <t>应用研究</t>
  </si>
  <si>
    <t>973、863项目</t>
  </si>
  <si>
    <t>10299</t>
  </si>
  <si>
    <t>江苏大学</t>
  </si>
  <si>
    <t>管理</t>
  </si>
  <si>
    <t>208</t>
  </si>
  <si>
    <t>工学博士学位</t>
  </si>
  <si>
    <t>0805</t>
  </si>
  <si>
    <t>材料科学与工程</t>
  </si>
  <si>
    <t>04</t>
  </si>
  <si>
    <t>国家社科规划、基金项目</t>
  </si>
  <si>
    <t>30852</t>
  </si>
  <si>
    <t>工程硕士专业学位</t>
  </si>
  <si>
    <t>307</t>
  </si>
  <si>
    <t>理学硕士学位</t>
  </si>
  <si>
    <t>0702</t>
  </si>
  <si>
    <t>物理学</t>
  </si>
  <si>
    <t>10701</t>
  </si>
  <si>
    <t>西安电子科技大学</t>
  </si>
  <si>
    <t>女</t>
  </si>
  <si>
    <t>308</t>
  </si>
  <si>
    <t>工学硕士学位</t>
  </si>
  <si>
    <t>37</t>
  </si>
  <si>
    <t>山东省</t>
  </si>
  <si>
    <t>0703</t>
  </si>
  <si>
    <t>化学</t>
  </si>
  <si>
    <t>10403</t>
  </si>
  <si>
    <t>南昌大学</t>
  </si>
  <si>
    <t>34</t>
  </si>
  <si>
    <t>安徽省</t>
  </si>
  <si>
    <t>209</t>
  </si>
  <si>
    <t>农学博士学位</t>
  </si>
  <si>
    <t>090504</t>
  </si>
  <si>
    <t>特种经济动物饲养</t>
  </si>
  <si>
    <t>309</t>
  </si>
  <si>
    <t>农学硕士学位</t>
  </si>
  <si>
    <t>0905</t>
  </si>
  <si>
    <t>畜牧学</t>
  </si>
  <si>
    <t>310</t>
  </si>
  <si>
    <t>医学硕士学位</t>
  </si>
  <si>
    <t>1007</t>
  </si>
  <si>
    <t>药学</t>
  </si>
  <si>
    <t>10026</t>
  </si>
  <si>
    <t>北京中医药大学</t>
  </si>
  <si>
    <t>29</t>
  </si>
  <si>
    <t>其它事业单位</t>
  </si>
  <si>
    <t>31</t>
  </si>
  <si>
    <t>上海市</t>
  </si>
  <si>
    <t>03</t>
  </si>
  <si>
    <t>中国共产主义青年团团员</t>
  </si>
  <si>
    <t>0710</t>
  </si>
  <si>
    <t>生物学</t>
  </si>
  <si>
    <t>10364</t>
  </si>
  <si>
    <t>安徽农业大学</t>
  </si>
  <si>
    <t>23</t>
  </si>
  <si>
    <t>黑龙江省</t>
  </si>
  <si>
    <t>000</t>
  </si>
  <si>
    <t>无学位</t>
  </si>
  <si>
    <t>06</t>
  </si>
  <si>
    <t>待业</t>
  </si>
  <si>
    <t>字与字间不留空格</t>
  </si>
  <si>
    <t>代码</t>
  </si>
  <si>
    <t>代码名称</t>
  </si>
  <si>
    <t>蒙古族</t>
  </si>
  <si>
    <t>回族</t>
  </si>
  <si>
    <t>藏族</t>
  </si>
  <si>
    <t>05</t>
  </si>
  <si>
    <t>维吾尔族</t>
  </si>
  <si>
    <t>苗族</t>
  </si>
  <si>
    <t>07</t>
  </si>
  <si>
    <t>彝族</t>
  </si>
  <si>
    <t>08</t>
  </si>
  <si>
    <t>壮族</t>
  </si>
  <si>
    <t>09</t>
  </si>
  <si>
    <t>布依族</t>
  </si>
  <si>
    <t>10</t>
  </si>
  <si>
    <t>朝鲜族</t>
  </si>
  <si>
    <t>满族</t>
  </si>
  <si>
    <t>12</t>
  </si>
  <si>
    <t>侗族</t>
  </si>
  <si>
    <t>13</t>
  </si>
  <si>
    <t>瑶族</t>
  </si>
  <si>
    <t>14</t>
  </si>
  <si>
    <t>白族</t>
  </si>
  <si>
    <t>15</t>
  </si>
  <si>
    <t>土家族</t>
  </si>
  <si>
    <t>16</t>
  </si>
  <si>
    <t>哈尼族</t>
  </si>
  <si>
    <t>17</t>
  </si>
  <si>
    <t>哈萨克族</t>
  </si>
  <si>
    <t>18</t>
  </si>
  <si>
    <t>傣族</t>
  </si>
  <si>
    <t>19</t>
  </si>
  <si>
    <t>黎族</t>
  </si>
  <si>
    <t>20</t>
  </si>
  <si>
    <t>傈僳族</t>
  </si>
  <si>
    <t>21</t>
  </si>
  <si>
    <t>佤族</t>
  </si>
  <si>
    <t>畲族</t>
  </si>
  <si>
    <t>高山族</t>
  </si>
  <si>
    <t>24</t>
  </si>
  <si>
    <t>拉祜族</t>
  </si>
  <si>
    <t>25</t>
  </si>
  <si>
    <t>水族</t>
  </si>
  <si>
    <t>26</t>
  </si>
  <si>
    <t>东乡族</t>
  </si>
  <si>
    <t>27</t>
  </si>
  <si>
    <t>纳西族</t>
  </si>
  <si>
    <t>28</t>
  </si>
  <si>
    <t>景颇族</t>
  </si>
  <si>
    <t>柯尔克孜族</t>
  </si>
  <si>
    <t>30</t>
  </si>
  <si>
    <t>土族</t>
  </si>
  <si>
    <t>达斡尔族</t>
  </si>
  <si>
    <t>仫佬族</t>
  </si>
  <si>
    <t>33</t>
  </si>
  <si>
    <t>羌族</t>
  </si>
  <si>
    <t>布朗族</t>
  </si>
  <si>
    <t>35</t>
  </si>
  <si>
    <t>撒拉族</t>
  </si>
  <si>
    <t>36</t>
  </si>
  <si>
    <t>毛南族</t>
  </si>
  <si>
    <t>仡佬族</t>
  </si>
  <si>
    <t>38</t>
  </si>
  <si>
    <t>锡伯族</t>
  </si>
  <si>
    <t>39</t>
  </si>
  <si>
    <t>阿昌族</t>
  </si>
  <si>
    <t>40</t>
  </si>
  <si>
    <t>普米族</t>
  </si>
  <si>
    <t>41</t>
  </si>
  <si>
    <t>塔吉克族</t>
  </si>
  <si>
    <t>42</t>
  </si>
  <si>
    <t>怒族</t>
  </si>
  <si>
    <t>43</t>
  </si>
  <si>
    <t>乌孜别克族</t>
  </si>
  <si>
    <t>44</t>
  </si>
  <si>
    <t>俄罗斯族</t>
  </si>
  <si>
    <t>45</t>
  </si>
  <si>
    <t>鄂温克族</t>
  </si>
  <si>
    <t>46</t>
  </si>
  <si>
    <t>德昂族</t>
  </si>
  <si>
    <t>47</t>
  </si>
  <si>
    <t>保安族</t>
  </si>
  <si>
    <t>48</t>
  </si>
  <si>
    <t>裕固族</t>
  </si>
  <si>
    <t>49</t>
  </si>
  <si>
    <t>京族</t>
  </si>
  <si>
    <t>50</t>
  </si>
  <si>
    <t>塔塔尔族</t>
  </si>
  <si>
    <t>51</t>
  </si>
  <si>
    <t>独龙族</t>
  </si>
  <si>
    <t>52</t>
  </si>
  <si>
    <t>鄂伦春族</t>
  </si>
  <si>
    <t>53</t>
  </si>
  <si>
    <t>赫哲族</t>
  </si>
  <si>
    <t>54</t>
  </si>
  <si>
    <t>门巴族</t>
  </si>
  <si>
    <t>55</t>
  </si>
  <si>
    <t>珞巴族</t>
  </si>
  <si>
    <t>56</t>
  </si>
  <si>
    <t>基诺族</t>
  </si>
  <si>
    <t>97</t>
  </si>
  <si>
    <t>98</t>
  </si>
  <si>
    <t>外国血统中国籍人士</t>
  </si>
  <si>
    <t>按代码表填写代码</t>
  </si>
  <si>
    <t>中国共产党预备党员</t>
  </si>
  <si>
    <t>中国国民党革命委员会会员</t>
  </si>
  <si>
    <t>中国民主同盟盟员</t>
  </si>
  <si>
    <t>中国民主建国会会员</t>
  </si>
  <si>
    <t>中国民主促进会会员</t>
  </si>
  <si>
    <t>中国农工民主党党员</t>
  </si>
  <si>
    <t>中国致公党党员</t>
  </si>
  <si>
    <t>九三学社社员</t>
  </si>
  <si>
    <t>台湾民主自治同盟盟员</t>
  </si>
  <si>
    <t>无党派民主人士</t>
  </si>
  <si>
    <t>群众</t>
  </si>
  <si>
    <t>北京市</t>
  </si>
  <si>
    <t>天津市</t>
  </si>
  <si>
    <t>河北省</t>
  </si>
  <si>
    <t>山西省</t>
  </si>
  <si>
    <t>内蒙古自治区</t>
  </si>
  <si>
    <t>辽宁省</t>
  </si>
  <si>
    <t>吉林省</t>
  </si>
  <si>
    <t>浙江省</t>
  </si>
  <si>
    <t>福建省</t>
  </si>
  <si>
    <t>江西省</t>
  </si>
  <si>
    <t>河南省</t>
  </si>
  <si>
    <t>湖北省</t>
  </si>
  <si>
    <t>湖南省</t>
  </si>
  <si>
    <t>广东省</t>
  </si>
  <si>
    <t>广西壮族自治区</t>
  </si>
  <si>
    <t>海南省</t>
  </si>
  <si>
    <t>重庆市</t>
  </si>
  <si>
    <t>四川省</t>
  </si>
  <si>
    <t>贵州省</t>
  </si>
  <si>
    <t>云南省</t>
  </si>
  <si>
    <t>西藏自治区</t>
  </si>
  <si>
    <t>61</t>
  </si>
  <si>
    <t>陕西省</t>
  </si>
  <si>
    <t>62</t>
  </si>
  <si>
    <t>甘肃省</t>
  </si>
  <si>
    <t>63</t>
  </si>
  <si>
    <t>青海省</t>
  </si>
  <si>
    <t>64</t>
  </si>
  <si>
    <t>宁夏回族自治区</t>
  </si>
  <si>
    <t>65</t>
  </si>
  <si>
    <t>新疆维吾尔自治区</t>
  </si>
  <si>
    <t>66</t>
  </si>
  <si>
    <t>新疆生产建设兵团</t>
  </si>
  <si>
    <t>71</t>
  </si>
  <si>
    <t>台湾</t>
  </si>
  <si>
    <t>81</t>
  </si>
  <si>
    <t>香港</t>
  </si>
  <si>
    <t>82</t>
  </si>
  <si>
    <t>澳门</t>
  </si>
  <si>
    <t>201</t>
  </si>
  <si>
    <t>哲学博士学位</t>
  </si>
  <si>
    <t>202</t>
  </si>
  <si>
    <t>经济学博士学位</t>
  </si>
  <si>
    <t>203</t>
  </si>
  <si>
    <t>法学博士学位</t>
  </si>
  <si>
    <t>204</t>
  </si>
  <si>
    <t>教育学博士学位</t>
  </si>
  <si>
    <t>20451</t>
  </si>
  <si>
    <t>教育博士专业学位</t>
  </si>
  <si>
    <t>205</t>
  </si>
  <si>
    <t>文学博士学位</t>
  </si>
  <si>
    <t>206</t>
  </si>
  <si>
    <t>历史学博士学位</t>
  </si>
  <si>
    <t>207</t>
  </si>
  <si>
    <t>理学博士学位</t>
  </si>
  <si>
    <t>20852</t>
  </si>
  <si>
    <t>工程博士专业学位</t>
  </si>
  <si>
    <t>20854</t>
  </si>
  <si>
    <t>电子信息博士专业学位</t>
  </si>
  <si>
    <t>20855</t>
  </si>
  <si>
    <t>机械博士专业学位</t>
  </si>
  <si>
    <t>20856</t>
  </si>
  <si>
    <t>材料与化工博士专业学位</t>
  </si>
  <si>
    <t>20857</t>
  </si>
  <si>
    <t>资源与环境博士专业学位</t>
  </si>
  <si>
    <t>20858</t>
  </si>
  <si>
    <t>能源动力博士专业学位</t>
  </si>
  <si>
    <t>20859</t>
  </si>
  <si>
    <t>土木水利博士专业学位</t>
  </si>
  <si>
    <t>20860</t>
  </si>
  <si>
    <t>生物与医药博士专业学位</t>
  </si>
  <si>
    <t>20861</t>
  </si>
  <si>
    <t>交通运输博士专业学位</t>
  </si>
  <si>
    <t>20952</t>
  </si>
  <si>
    <t>兽医博士专业学位</t>
  </si>
  <si>
    <t>210</t>
  </si>
  <si>
    <t>医学博士学位</t>
  </si>
  <si>
    <t>21051</t>
  </si>
  <si>
    <t>临床医学博士专业学位</t>
  </si>
  <si>
    <t>21052</t>
  </si>
  <si>
    <t>口腔医学博士专业学位</t>
  </si>
  <si>
    <t>21057</t>
  </si>
  <si>
    <t>中医博士专业学位</t>
  </si>
  <si>
    <t>211</t>
  </si>
  <si>
    <t>军事学博士学位</t>
  </si>
  <si>
    <t>213</t>
  </si>
  <si>
    <t>艺术学博士学位</t>
  </si>
  <si>
    <t>301</t>
  </si>
  <si>
    <t>哲学硕士学位</t>
  </si>
  <si>
    <t>302</t>
  </si>
  <si>
    <t>经济学硕士学位</t>
  </si>
  <si>
    <t>30251</t>
  </si>
  <si>
    <t>金融硕士专业学位</t>
  </si>
  <si>
    <t>30252</t>
  </si>
  <si>
    <t>应用统计硕士专业学位</t>
  </si>
  <si>
    <t>30253</t>
  </si>
  <si>
    <t>税务硕士专业学位</t>
  </si>
  <si>
    <t>30254</t>
  </si>
  <si>
    <t>国际商务硕士专业学位</t>
  </si>
  <si>
    <t>30255</t>
  </si>
  <si>
    <t>保险硕士专业学位</t>
  </si>
  <si>
    <t>30256</t>
  </si>
  <si>
    <t>资产评估硕士专业学位</t>
  </si>
  <si>
    <t>30257</t>
  </si>
  <si>
    <t>审计硕士专业学位</t>
  </si>
  <si>
    <t>303</t>
  </si>
  <si>
    <t>法学硕士学位</t>
  </si>
  <si>
    <t>30351</t>
  </si>
  <si>
    <t>法律硕士专业学位</t>
  </si>
  <si>
    <t>30352</t>
  </si>
  <si>
    <t>社会工作硕士专业学位</t>
  </si>
  <si>
    <t>30353</t>
  </si>
  <si>
    <t>警务硕士专业学位</t>
  </si>
  <si>
    <t>304</t>
  </si>
  <si>
    <t>教育学硕士学位</t>
  </si>
  <si>
    <t>30451</t>
  </si>
  <si>
    <t>教育硕士专业学位</t>
  </si>
  <si>
    <t>30452</t>
  </si>
  <si>
    <t>体育硕士专业学位</t>
  </si>
  <si>
    <t>30453</t>
  </si>
  <si>
    <t>汉语国际教育硕士专业学位</t>
  </si>
  <si>
    <t>30454</t>
  </si>
  <si>
    <t>应用心理硕士专业学位</t>
  </si>
  <si>
    <t>305</t>
  </si>
  <si>
    <t>文学硕士学位</t>
  </si>
  <si>
    <t>30551</t>
  </si>
  <si>
    <t>翻译硕士专业学位</t>
  </si>
  <si>
    <t>30552</t>
  </si>
  <si>
    <t>新闻与传播硕士专业学位</t>
  </si>
  <si>
    <t>30553</t>
  </si>
  <si>
    <t>出版硕士专业学位</t>
  </si>
  <si>
    <t>306</t>
  </si>
  <si>
    <t>历史学硕士学位</t>
  </si>
  <si>
    <t>30651</t>
  </si>
  <si>
    <t>文物与博物馆硕士专业学位</t>
  </si>
  <si>
    <t>30851</t>
  </si>
  <si>
    <t>建筑学硕士专业学位</t>
  </si>
  <si>
    <t>30853</t>
  </si>
  <si>
    <t>城市规划硕士专业学位</t>
  </si>
  <si>
    <t>30854</t>
  </si>
  <si>
    <t>电子信息硕士专业学位</t>
  </si>
  <si>
    <t>30855</t>
  </si>
  <si>
    <t>机械硕士专业学位</t>
  </si>
  <si>
    <t>30856</t>
  </si>
  <si>
    <t>材料与化工硕士专业学位</t>
  </si>
  <si>
    <t>30857</t>
  </si>
  <si>
    <t>资源与环境硕士专业学位</t>
  </si>
  <si>
    <t>30858</t>
  </si>
  <si>
    <t>能源动力硕士专业学位</t>
  </si>
  <si>
    <t>30859</t>
  </si>
  <si>
    <t>土木水利硕士专业学位</t>
  </si>
  <si>
    <t>30860</t>
  </si>
  <si>
    <t>生物与医药硕士专业学位</t>
  </si>
  <si>
    <t>30861</t>
  </si>
  <si>
    <t>交通运输硕士专业学位</t>
  </si>
  <si>
    <t>30951</t>
  </si>
  <si>
    <t>农业硕士专业学位</t>
  </si>
  <si>
    <t>30952</t>
  </si>
  <si>
    <t>兽医硕士专业学位</t>
  </si>
  <si>
    <t>30953</t>
  </si>
  <si>
    <t>风景园林硕士专业学位</t>
  </si>
  <si>
    <t>30954</t>
  </si>
  <si>
    <t>林业硕士专业学位</t>
  </si>
  <si>
    <t>31051</t>
  </si>
  <si>
    <t>临床医学硕士专业学位</t>
  </si>
  <si>
    <t>31052</t>
  </si>
  <si>
    <t>口腔医学硕士专业学位</t>
  </si>
  <si>
    <t>31053</t>
  </si>
  <si>
    <t>公共卫生硕士专业学位</t>
  </si>
  <si>
    <t>31054</t>
  </si>
  <si>
    <t>护理硕士专业学位</t>
  </si>
  <si>
    <t>31055</t>
  </si>
  <si>
    <t>药学硕士专业学位</t>
  </si>
  <si>
    <t>31056</t>
  </si>
  <si>
    <t>中药学硕士专业学位</t>
  </si>
  <si>
    <t>31057</t>
  </si>
  <si>
    <t>中医硕士专业学位</t>
  </si>
  <si>
    <t>311</t>
  </si>
  <si>
    <t>军事学硕士学位</t>
  </si>
  <si>
    <t>31151</t>
  </si>
  <si>
    <t>军事硕士专业学位</t>
  </si>
  <si>
    <t>31251</t>
  </si>
  <si>
    <t>工商管理硕士专业学位</t>
  </si>
  <si>
    <t>31252</t>
  </si>
  <si>
    <t>公共管理硕士专业学位</t>
  </si>
  <si>
    <t>31253</t>
  </si>
  <si>
    <t>会计硕士专业学位</t>
  </si>
  <si>
    <t>31254</t>
  </si>
  <si>
    <t>旅游管理硕士专业学位</t>
  </si>
  <si>
    <t>31255</t>
  </si>
  <si>
    <t>图书情报硕士专业学位</t>
  </si>
  <si>
    <t>31256</t>
  </si>
  <si>
    <t>工程管理硕士专业学位</t>
  </si>
  <si>
    <t>313</t>
  </si>
  <si>
    <t>艺术学硕士学位</t>
  </si>
  <si>
    <t>31351</t>
  </si>
  <si>
    <t>艺术硕士专业学位</t>
  </si>
  <si>
    <t>401</t>
  </si>
  <si>
    <t>哲学学士学位</t>
  </si>
  <si>
    <t>402</t>
  </si>
  <si>
    <t>经济学学士学位</t>
  </si>
  <si>
    <t>403</t>
  </si>
  <si>
    <t>法学学士学位</t>
  </si>
  <si>
    <t>404</t>
  </si>
  <si>
    <t>教育学学士学位</t>
  </si>
  <si>
    <t>405</t>
  </si>
  <si>
    <t>文学学士学位</t>
  </si>
  <si>
    <t>406</t>
  </si>
  <si>
    <t>历史学学士学位</t>
  </si>
  <si>
    <t>407</t>
  </si>
  <si>
    <t>理学学士学位</t>
  </si>
  <si>
    <t>408</t>
  </si>
  <si>
    <t>工学学士学位</t>
  </si>
  <si>
    <t>40851</t>
  </si>
  <si>
    <t>建筑学学士专业学位</t>
  </si>
  <si>
    <t>409</t>
  </si>
  <si>
    <t>农学学士学位</t>
  </si>
  <si>
    <t>410</t>
  </si>
  <si>
    <t>医学学士学位</t>
  </si>
  <si>
    <t>411</t>
  </si>
  <si>
    <t>军事学学士学位</t>
  </si>
  <si>
    <t>412</t>
  </si>
  <si>
    <t>管理学学士学位</t>
  </si>
  <si>
    <t>413</t>
  </si>
  <si>
    <t>艺术学学士学位</t>
  </si>
  <si>
    <t>900</t>
  </si>
  <si>
    <t>境外学位</t>
  </si>
  <si>
    <t>填写是或否</t>
  </si>
  <si>
    <t>0101</t>
  </si>
  <si>
    <t>哲学</t>
  </si>
  <si>
    <t>0201</t>
  </si>
  <si>
    <t>理论经济学</t>
  </si>
  <si>
    <t>0202</t>
  </si>
  <si>
    <t>应用经济学</t>
  </si>
  <si>
    <t>0301</t>
  </si>
  <si>
    <t>法学</t>
  </si>
  <si>
    <t>0302</t>
  </si>
  <si>
    <t>政治学</t>
  </si>
  <si>
    <t>0303</t>
  </si>
  <si>
    <t>社会学</t>
  </si>
  <si>
    <t>0304</t>
  </si>
  <si>
    <t>民族学</t>
  </si>
  <si>
    <t>0305</t>
  </si>
  <si>
    <t>马克思主义理论</t>
  </si>
  <si>
    <t>0306</t>
  </si>
  <si>
    <t>公安学</t>
  </si>
  <si>
    <t>0401</t>
  </si>
  <si>
    <t>教育学</t>
  </si>
  <si>
    <t>0402</t>
  </si>
  <si>
    <t>心理学</t>
  </si>
  <si>
    <t>0403</t>
  </si>
  <si>
    <t>体育学</t>
  </si>
  <si>
    <t>0501</t>
  </si>
  <si>
    <t>中国语言文学</t>
  </si>
  <si>
    <t>0502</t>
  </si>
  <si>
    <t>外国语言文学</t>
  </si>
  <si>
    <t>0503</t>
  </si>
  <si>
    <t>新闻传播学</t>
  </si>
  <si>
    <t>0504</t>
  </si>
  <si>
    <t>艺术学</t>
  </si>
  <si>
    <t>0601</t>
  </si>
  <si>
    <t>考古学</t>
  </si>
  <si>
    <t>0602</t>
  </si>
  <si>
    <t>中国史</t>
  </si>
  <si>
    <t>0603</t>
  </si>
  <si>
    <t>世界史</t>
  </si>
  <si>
    <t>0701</t>
  </si>
  <si>
    <t>数学</t>
  </si>
  <si>
    <t>0704</t>
  </si>
  <si>
    <t>天文学</t>
  </si>
  <si>
    <t>0705</t>
  </si>
  <si>
    <t>地理学</t>
  </si>
  <si>
    <t>0706</t>
  </si>
  <si>
    <t>大气科学</t>
  </si>
  <si>
    <t>0707</t>
  </si>
  <si>
    <t>海洋科学</t>
  </si>
  <si>
    <t>0708</t>
  </si>
  <si>
    <t>地球物理学</t>
  </si>
  <si>
    <t>0709</t>
  </si>
  <si>
    <t>地质学</t>
  </si>
  <si>
    <t>0711</t>
  </si>
  <si>
    <t>系统科学</t>
  </si>
  <si>
    <t>0712</t>
  </si>
  <si>
    <t>科学技术史</t>
  </si>
  <si>
    <t>0713</t>
  </si>
  <si>
    <t>生态学</t>
  </si>
  <si>
    <t>0714</t>
  </si>
  <si>
    <t>统计学</t>
  </si>
  <si>
    <t>0801</t>
  </si>
  <si>
    <t>力学</t>
  </si>
  <si>
    <t>0802</t>
  </si>
  <si>
    <t>机械工程</t>
  </si>
  <si>
    <t>0803</t>
  </si>
  <si>
    <t>光学工程</t>
  </si>
  <si>
    <t>0804</t>
  </si>
  <si>
    <t>仪器科学与技术</t>
  </si>
  <si>
    <t>0806</t>
  </si>
  <si>
    <t>冶金工程</t>
  </si>
  <si>
    <t>0807</t>
  </si>
  <si>
    <t>动力工程及工程热物理</t>
  </si>
  <si>
    <t>0808</t>
  </si>
  <si>
    <t>电气工程</t>
  </si>
  <si>
    <t>0809</t>
  </si>
  <si>
    <t>电子科学与技术</t>
  </si>
  <si>
    <t>0810</t>
  </si>
  <si>
    <t>信息与通信工程</t>
  </si>
  <si>
    <t>0811</t>
  </si>
  <si>
    <t>控制科学与工程</t>
  </si>
  <si>
    <t>0812</t>
  </si>
  <si>
    <t>计算机科学与技术</t>
  </si>
  <si>
    <t>0813</t>
  </si>
  <si>
    <t>建筑学</t>
  </si>
  <si>
    <t>0814</t>
  </si>
  <si>
    <t>土木工程</t>
  </si>
  <si>
    <t>0815</t>
  </si>
  <si>
    <t>水利工程</t>
  </si>
  <si>
    <t>0816</t>
  </si>
  <si>
    <t>测绘科学与技术</t>
  </si>
  <si>
    <t>0817</t>
  </si>
  <si>
    <t>化学工程与技术</t>
  </si>
  <si>
    <t>0818</t>
  </si>
  <si>
    <t>地质资源与地质工程</t>
  </si>
  <si>
    <t>0819</t>
  </si>
  <si>
    <t>矿业工程</t>
  </si>
  <si>
    <t>0820</t>
  </si>
  <si>
    <t>石油与天然气工程</t>
  </si>
  <si>
    <t>0821</t>
  </si>
  <si>
    <t>纺织科学与工程</t>
  </si>
  <si>
    <t>0822</t>
  </si>
  <si>
    <t>轻工技术与工程</t>
  </si>
  <si>
    <t>0823</t>
  </si>
  <si>
    <t>交通运输工程</t>
  </si>
  <si>
    <t>0824</t>
  </si>
  <si>
    <t>船舶与海洋工程</t>
  </si>
  <si>
    <t>0825</t>
  </si>
  <si>
    <t>航空宇航科学与技术</t>
  </si>
  <si>
    <t>0826</t>
  </si>
  <si>
    <t>兵器科学与技术</t>
  </si>
  <si>
    <t>0827</t>
  </si>
  <si>
    <t>核科学与技术</t>
  </si>
  <si>
    <t>0828</t>
  </si>
  <si>
    <t>农业工程</t>
  </si>
  <si>
    <t>0829</t>
  </si>
  <si>
    <t>林业工程</t>
  </si>
  <si>
    <t>0830</t>
  </si>
  <si>
    <t>环境科学与工程</t>
  </si>
  <si>
    <t>0831</t>
  </si>
  <si>
    <t>生物医学工程</t>
  </si>
  <si>
    <t>0832</t>
  </si>
  <si>
    <t>食品科学与工程</t>
  </si>
  <si>
    <t>0833</t>
  </si>
  <si>
    <t>城乡规划学</t>
  </si>
  <si>
    <t>0834</t>
  </si>
  <si>
    <t>风景园林学</t>
  </si>
  <si>
    <t>0835</t>
  </si>
  <si>
    <t>软件工程</t>
  </si>
  <si>
    <t>0836</t>
  </si>
  <si>
    <t>生物工程</t>
  </si>
  <si>
    <t>0837</t>
  </si>
  <si>
    <t>安全科学与工程</t>
  </si>
  <si>
    <t>0838</t>
  </si>
  <si>
    <t>公安技术</t>
  </si>
  <si>
    <t>0839</t>
  </si>
  <si>
    <t>网络空间安全</t>
  </si>
  <si>
    <t>0901</t>
  </si>
  <si>
    <t>作物学</t>
  </si>
  <si>
    <t>0902</t>
  </si>
  <si>
    <t>园艺学</t>
  </si>
  <si>
    <t>0903</t>
  </si>
  <si>
    <t>农业资源与环境</t>
  </si>
  <si>
    <t>0904</t>
  </si>
  <si>
    <t>植物保护</t>
  </si>
  <si>
    <t>0906</t>
  </si>
  <si>
    <t>兽医学</t>
  </si>
  <si>
    <t>0907</t>
  </si>
  <si>
    <t>林学</t>
  </si>
  <si>
    <t>0908</t>
  </si>
  <si>
    <t>水产</t>
  </si>
  <si>
    <t>0909</t>
  </si>
  <si>
    <t>草学</t>
  </si>
  <si>
    <t>1001</t>
  </si>
  <si>
    <t>基础医学</t>
  </si>
  <si>
    <t>1002</t>
  </si>
  <si>
    <t>临床医学</t>
  </si>
  <si>
    <t>1003</t>
  </si>
  <si>
    <t>口腔医学</t>
  </si>
  <si>
    <t>1004</t>
  </si>
  <si>
    <t>公共卫生与预防医学</t>
  </si>
  <si>
    <t>1005</t>
  </si>
  <si>
    <t>中医学</t>
  </si>
  <si>
    <t>1006</t>
  </si>
  <si>
    <t>中西医结合</t>
  </si>
  <si>
    <t>1008</t>
  </si>
  <si>
    <t>中药学</t>
  </si>
  <si>
    <t>1009</t>
  </si>
  <si>
    <t>特种医学</t>
  </si>
  <si>
    <t>1010</t>
  </si>
  <si>
    <t>医学技术</t>
  </si>
  <si>
    <t>1011</t>
  </si>
  <si>
    <t>护理学</t>
  </si>
  <si>
    <t>1101</t>
  </si>
  <si>
    <t>军事思想及军事历史</t>
  </si>
  <si>
    <t>1102</t>
  </si>
  <si>
    <t>战略学</t>
  </si>
  <si>
    <t>1103</t>
  </si>
  <si>
    <t>战役学</t>
  </si>
  <si>
    <t>1104</t>
  </si>
  <si>
    <t>战术学</t>
  </si>
  <si>
    <t>1105</t>
  </si>
  <si>
    <t>军队指挥学</t>
  </si>
  <si>
    <t>1106</t>
  </si>
  <si>
    <t>1107</t>
  </si>
  <si>
    <t>军队政治工作学</t>
  </si>
  <si>
    <t>1108</t>
  </si>
  <si>
    <t>军事后勤学</t>
  </si>
  <si>
    <t>1109</t>
  </si>
  <si>
    <t>军事装备学</t>
  </si>
  <si>
    <t>1110</t>
  </si>
  <si>
    <t>军事训练学</t>
  </si>
  <si>
    <t>1202</t>
  </si>
  <si>
    <t>工商管理</t>
  </si>
  <si>
    <t>1203</t>
  </si>
  <si>
    <t>农林经济管理</t>
  </si>
  <si>
    <t>1204</t>
  </si>
  <si>
    <t>公共管理</t>
  </si>
  <si>
    <t>1205</t>
  </si>
  <si>
    <t>图书情报与档案管理</t>
  </si>
  <si>
    <t>1301</t>
  </si>
  <si>
    <t>艺术学理论</t>
  </si>
  <si>
    <t>1302</t>
  </si>
  <si>
    <t>音乐与舞蹈学</t>
  </si>
  <si>
    <t>1303</t>
  </si>
  <si>
    <t>戏剧与影视学</t>
  </si>
  <si>
    <t>1304</t>
  </si>
  <si>
    <t>美术学</t>
  </si>
  <si>
    <t>1305</t>
  </si>
  <si>
    <t>设计学</t>
  </si>
  <si>
    <t>9902</t>
  </si>
  <si>
    <t>海洋技术与工程</t>
  </si>
  <si>
    <t>一级学科代码</t>
  </si>
  <si>
    <t>一级学科名称</t>
  </si>
  <si>
    <t>二级学科代码</t>
  </si>
  <si>
    <t>二级学科名称</t>
  </si>
  <si>
    <t>010101</t>
  </si>
  <si>
    <t>马克思主义哲学</t>
  </si>
  <si>
    <t>010102</t>
  </si>
  <si>
    <t>中国哲学</t>
  </si>
  <si>
    <t>010103</t>
  </si>
  <si>
    <t>外国哲学</t>
  </si>
  <si>
    <t>010104</t>
  </si>
  <si>
    <t>逻辑学</t>
  </si>
  <si>
    <t>010105</t>
  </si>
  <si>
    <t>伦理学</t>
  </si>
  <si>
    <t>010106</t>
  </si>
  <si>
    <t>美学</t>
  </si>
  <si>
    <t>010107</t>
  </si>
  <si>
    <t>宗教学</t>
  </si>
  <si>
    <t>010108</t>
  </si>
  <si>
    <t>科学技术哲学</t>
  </si>
  <si>
    <t>020101</t>
  </si>
  <si>
    <t>政治经济学</t>
  </si>
  <si>
    <t>020102</t>
  </si>
  <si>
    <t>经济思想史</t>
  </si>
  <si>
    <t>020103</t>
  </si>
  <si>
    <t>经济史</t>
  </si>
  <si>
    <t>020104</t>
  </si>
  <si>
    <t>西方经济学</t>
  </si>
  <si>
    <t>020105</t>
  </si>
  <si>
    <t>世界经济</t>
  </si>
  <si>
    <t>020106</t>
  </si>
  <si>
    <t>人口、资源与环境经济学</t>
  </si>
  <si>
    <t>020201</t>
  </si>
  <si>
    <t>国民经济学</t>
  </si>
  <si>
    <t>020202</t>
  </si>
  <si>
    <t>区域经济学</t>
  </si>
  <si>
    <t>020203</t>
  </si>
  <si>
    <t>财政学</t>
  </si>
  <si>
    <t>020204</t>
  </si>
  <si>
    <t>金融学</t>
  </si>
  <si>
    <t>020205</t>
  </si>
  <si>
    <t>产业经济学</t>
  </si>
  <si>
    <t>020206</t>
  </si>
  <si>
    <t>国际贸易学</t>
  </si>
  <si>
    <t>020207</t>
  </si>
  <si>
    <t>劳动经济学</t>
  </si>
  <si>
    <t>020208</t>
  </si>
  <si>
    <t>020209</t>
  </si>
  <si>
    <t>数量经济学</t>
  </si>
  <si>
    <t>020210</t>
  </si>
  <si>
    <t>国防经济</t>
  </si>
  <si>
    <t>030101</t>
  </si>
  <si>
    <t>法学理论</t>
  </si>
  <si>
    <t>030102</t>
  </si>
  <si>
    <t>法律史</t>
  </si>
  <si>
    <t>030103</t>
  </si>
  <si>
    <t>宪法学与行政法学</t>
  </si>
  <si>
    <t>030104</t>
  </si>
  <si>
    <t>刑法学</t>
  </si>
  <si>
    <t>030105</t>
  </si>
  <si>
    <t>民商法学</t>
  </si>
  <si>
    <t>030106</t>
  </si>
  <si>
    <t>诉讼法学</t>
  </si>
  <si>
    <t>030107</t>
  </si>
  <si>
    <t>经济法学</t>
  </si>
  <si>
    <t>030108</t>
  </si>
  <si>
    <t>环境与资源保护法学</t>
  </si>
  <si>
    <t>030109</t>
  </si>
  <si>
    <t>国际法学</t>
  </si>
  <si>
    <t>030110</t>
  </si>
  <si>
    <t>军事法学</t>
  </si>
  <si>
    <t>030201</t>
  </si>
  <si>
    <t>政治学理论</t>
  </si>
  <si>
    <t>030202</t>
  </si>
  <si>
    <t>中外政治制度</t>
  </si>
  <si>
    <t>030203</t>
  </si>
  <si>
    <t>科学社会主义与国际共产主义运动</t>
  </si>
  <si>
    <t>030204</t>
  </si>
  <si>
    <t>中共党史</t>
  </si>
  <si>
    <t>030205</t>
  </si>
  <si>
    <t>马克思主义理论与思想政治教育</t>
  </si>
  <si>
    <t>030206</t>
  </si>
  <si>
    <t>国际政治</t>
  </si>
  <si>
    <t>030207</t>
  </si>
  <si>
    <t>国际关系</t>
  </si>
  <si>
    <t>030208</t>
  </si>
  <si>
    <t>外交学</t>
  </si>
  <si>
    <t>030301</t>
  </si>
  <si>
    <t>030302</t>
  </si>
  <si>
    <t>人口学</t>
  </si>
  <si>
    <t>030303</t>
  </si>
  <si>
    <t>人类学</t>
  </si>
  <si>
    <t>030304</t>
  </si>
  <si>
    <t>民俗学</t>
  </si>
  <si>
    <t>030401</t>
  </si>
  <si>
    <t>030402</t>
  </si>
  <si>
    <t>马克思主义民族理论与政策</t>
  </si>
  <si>
    <t>030403</t>
  </si>
  <si>
    <t>中国少数民族经济</t>
  </si>
  <si>
    <t>030404</t>
  </si>
  <si>
    <t>中国少数民族史</t>
  </si>
  <si>
    <t>030405</t>
  </si>
  <si>
    <t>中国少数民族艺术</t>
  </si>
  <si>
    <t>030501</t>
  </si>
  <si>
    <t>马克思主义基本原理</t>
  </si>
  <si>
    <t>030502</t>
  </si>
  <si>
    <t>马克思主义发展史</t>
  </si>
  <si>
    <t>030503</t>
  </si>
  <si>
    <t>马克思主义中国化研究</t>
  </si>
  <si>
    <t>030504</t>
  </si>
  <si>
    <t>国外马克思主义研究</t>
  </si>
  <si>
    <t>030505</t>
  </si>
  <si>
    <t>思想政治教育</t>
  </si>
  <si>
    <t>030506</t>
  </si>
  <si>
    <t>中国近现代史基本问题研究</t>
  </si>
  <si>
    <t>040101</t>
  </si>
  <si>
    <t>教育学原理</t>
  </si>
  <si>
    <t>040102</t>
  </si>
  <si>
    <t>课程与教学论</t>
  </si>
  <si>
    <t>040103</t>
  </si>
  <si>
    <t>教育史</t>
  </si>
  <si>
    <t>040104</t>
  </si>
  <si>
    <t>比较教育学</t>
  </si>
  <si>
    <t>040105</t>
  </si>
  <si>
    <t>学前教育学</t>
  </si>
  <si>
    <t>040106</t>
  </si>
  <si>
    <t>高等教育学</t>
  </si>
  <si>
    <t>040107</t>
  </si>
  <si>
    <t>成人教育学</t>
  </si>
  <si>
    <t>040108</t>
  </si>
  <si>
    <t>职业技术教育学</t>
  </si>
  <si>
    <t>040109</t>
  </si>
  <si>
    <t>特殊教育学</t>
  </si>
  <si>
    <t>040110</t>
  </si>
  <si>
    <t>教育技术学</t>
  </si>
  <si>
    <t>040201</t>
  </si>
  <si>
    <t>基础心理学</t>
  </si>
  <si>
    <t>040202</t>
  </si>
  <si>
    <t>发展与教育心理学</t>
  </si>
  <si>
    <t>040203</t>
  </si>
  <si>
    <t>应用心理学</t>
  </si>
  <si>
    <t>040301</t>
  </si>
  <si>
    <t>体育人文社会学</t>
  </si>
  <si>
    <t>040302</t>
  </si>
  <si>
    <t>运动人体科学</t>
  </si>
  <si>
    <t>040303</t>
  </si>
  <si>
    <t>体育教育训练学</t>
  </si>
  <si>
    <t>040304</t>
  </si>
  <si>
    <t>民族传统体育学</t>
  </si>
  <si>
    <t>050101</t>
  </si>
  <si>
    <t>文艺学</t>
  </si>
  <si>
    <t>050102</t>
  </si>
  <si>
    <t>语言学及应用语言学</t>
  </si>
  <si>
    <t>050103</t>
  </si>
  <si>
    <t>汉语言文字学</t>
  </si>
  <si>
    <t>050104</t>
  </si>
  <si>
    <t>中国古典文献学</t>
  </si>
  <si>
    <t>050105</t>
  </si>
  <si>
    <t>中国古代文学</t>
  </si>
  <si>
    <t>050106</t>
  </si>
  <si>
    <t>中国现当代文学</t>
  </si>
  <si>
    <t>050107</t>
  </si>
  <si>
    <t>中国少数民族语言文学</t>
  </si>
  <si>
    <t>050108</t>
  </si>
  <si>
    <t>比较文学与世界文学</t>
  </si>
  <si>
    <t>050201</t>
  </si>
  <si>
    <t>英语语言文学</t>
  </si>
  <si>
    <t>050202</t>
  </si>
  <si>
    <t>俄语语言文学</t>
  </si>
  <si>
    <t>050203</t>
  </si>
  <si>
    <t>法语语言文学</t>
  </si>
  <si>
    <t>050204</t>
  </si>
  <si>
    <t>德语语言文学</t>
  </si>
  <si>
    <t>050205</t>
  </si>
  <si>
    <t>日语语言文学</t>
  </si>
  <si>
    <t>050206</t>
  </si>
  <si>
    <t>印度语言文学</t>
  </si>
  <si>
    <t>050207</t>
  </si>
  <si>
    <t>西班牙语语言文学</t>
  </si>
  <si>
    <t>050208</t>
  </si>
  <si>
    <t>阿拉伯语语言文学</t>
  </si>
  <si>
    <t>050209</t>
  </si>
  <si>
    <t>欧洲语言文学</t>
  </si>
  <si>
    <t>050210</t>
  </si>
  <si>
    <t>亚非语言文学</t>
  </si>
  <si>
    <t>050211</t>
  </si>
  <si>
    <t>外国语言学及应用语言学</t>
  </si>
  <si>
    <t>050301</t>
  </si>
  <si>
    <t>新闻学</t>
  </si>
  <si>
    <t>050302</t>
  </si>
  <si>
    <t>传播学</t>
  </si>
  <si>
    <t>050321</t>
  </si>
  <si>
    <t>广播电视学</t>
  </si>
  <si>
    <t>050401</t>
  </si>
  <si>
    <t>050402</t>
  </si>
  <si>
    <t>音乐学</t>
  </si>
  <si>
    <t>050403</t>
  </si>
  <si>
    <t>050404</t>
  </si>
  <si>
    <t>设计艺术学</t>
  </si>
  <si>
    <t>050405</t>
  </si>
  <si>
    <t>戏剧戏曲学</t>
  </si>
  <si>
    <t>050406</t>
  </si>
  <si>
    <t>电影学</t>
  </si>
  <si>
    <t>050407</t>
  </si>
  <si>
    <t>广播电视艺术学</t>
  </si>
  <si>
    <t>050408</t>
  </si>
  <si>
    <t>舞蹈学</t>
  </si>
  <si>
    <t>060101</t>
  </si>
  <si>
    <t>考古学及博物馆学</t>
  </si>
  <si>
    <t>060102</t>
  </si>
  <si>
    <t>060103</t>
  </si>
  <si>
    <t>历史地理学</t>
  </si>
  <si>
    <t>060104</t>
  </si>
  <si>
    <t>历史文献学</t>
  </si>
  <si>
    <t>060105</t>
  </si>
  <si>
    <t>专门史</t>
  </si>
  <si>
    <t>060106</t>
  </si>
  <si>
    <t>中国古代史</t>
  </si>
  <si>
    <t>060107</t>
  </si>
  <si>
    <t>中国近现代史</t>
  </si>
  <si>
    <t>060108</t>
  </si>
  <si>
    <t>060201</t>
  </si>
  <si>
    <t>史学理论及史学史</t>
  </si>
  <si>
    <t>060202</t>
  </si>
  <si>
    <t>060203</t>
  </si>
  <si>
    <t>060204</t>
  </si>
  <si>
    <t>060205</t>
  </si>
  <si>
    <t>060206</t>
  </si>
  <si>
    <t>060301</t>
  </si>
  <si>
    <t>070101</t>
  </si>
  <si>
    <t>基础数学</t>
  </si>
  <si>
    <t>070102</t>
  </si>
  <si>
    <t>计算数学</t>
  </si>
  <si>
    <t>070103</t>
  </si>
  <si>
    <t>概率论与数理统计</t>
  </si>
  <si>
    <t>070104</t>
  </si>
  <si>
    <t>应用数学</t>
  </si>
  <si>
    <t>070105</t>
  </si>
  <si>
    <t>运筹学与控制论</t>
  </si>
  <si>
    <t>070201</t>
  </si>
  <si>
    <t>理论物理</t>
  </si>
  <si>
    <t>070202</t>
  </si>
  <si>
    <t>粒子物理与原子核物理</t>
  </si>
  <si>
    <t>070203</t>
  </si>
  <si>
    <t>原子与分子物理</t>
  </si>
  <si>
    <t>070204</t>
  </si>
  <si>
    <t>等离子体物理</t>
  </si>
  <si>
    <t>070205</t>
  </si>
  <si>
    <t>凝聚态物理</t>
  </si>
  <si>
    <t>070206</t>
  </si>
  <si>
    <t>声学</t>
  </si>
  <si>
    <t>070207</t>
  </si>
  <si>
    <t>光学</t>
  </si>
  <si>
    <t>070208</t>
  </si>
  <si>
    <t>无线电物理</t>
  </si>
  <si>
    <t>070301</t>
  </si>
  <si>
    <t>无机化学</t>
  </si>
  <si>
    <t>070302</t>
  </si>
  <si>
    <t>分析化学</t>
  </si>
  <si>
    <t>070303</t>
  </si>
  <si>
    <t>有机化学</t>
  </si>
  <si>
    <t>070304</t>
  </si>
  <si>
    <t>物理化学</t>
  </si>
  <si>
    <t>070305</t>
  </si>
  <si>
    <t>高分子化学与物理</t>
  </si>
  <si>
    <t>070401</t>
  </si>
  <si>
    <t>天体物理</t>
  </si>
  <si>
    <t>070402</t>
  </si>
  <si>
    <t>天体测量与天体力学</t>
  </si>
  <si>
    <t>070501</t>
  </si>
  <si>
    <t>自然地理学</t>
  </si>
  <si>
    <t>070502</t>
  </si>
  <si>
    <t>人文地理学</t>
  </si>
  <si>
    <t>070503</t>
  </si>
  <si>
    <t>地图学与地理信息系统</t>
  </si>
  <si>
    <t>070601</t>
  </si>
  <si>
    <t>气象学</t>
  </si>
  <si>
    <t>070602</t>
  </si>
  <si>
    <t>大气物理学与大气环境</t>
  </si>
  <si>
    <t>070701</t>
  </si>
  <si>
    <t>物理海洋学</t>
  </si>
  <si>
    <t>070702</t>
  </si>
  <si>
    <t>海洋化学</t>
  </si>
  <si>
    <t>070703</t>
  </si>
  <si>
    <t>海洋生物学</t>
  </si>
  <si>
    <t>070704</t>
  </si>
  <si>
    <t>海洋地质</t>
  </si>
  <si>
    <t>070801</t>
  </si>
  <si>
    <t>固体地球物理学</t>
  </si>
  <si>
    <t>070802</t>
  </si>
  <si>
    <t>空间物理学</t>
  </si>
  <si>
    <t>070901</t>
  </si>
  <si>
    <t>矿物学、岩石学、矿床学</t>
  </si>
  <si>
    <t>070902</t>
  </si>
  <si>
    <t>地球化学</t>
  </si>
  <si>
    <t>070903</t>
  </si>
  <si>
    <t>古生物学与地层学</t>
  </si>
  <si>
    <t>070904</t>
  </si>
  <si>
    <t>构造地质学</t>
  </si>
  <si>
    <t>070905</t>
  </si>
  <si>
    <t>第四纪地质学</t>
  </si>
  <si>
    <t>071001</t>
  </si>
  <si>
    <t>植物学</t>
  </si>
  <si>
    <t>071002</t>
  </si>
  <si>
    <t>动物学</t>
  </si>
  <si>
    <t>071003</t>
  </si>
  <si>
    <t>生理学</t>
  </si>
  <si>
    <t>071004</t>
  </si>
  <si>
    <t>水生生物学</t>
  </si>
  <si>
    <t>071005</t>
  </si>
  <si>
    <t>微生物学</t>
  </si>
  <si>
    <t>071006</t>
  </si>
  <si>
    <t>神经生物学</t>
  </si>
  <si>
    <t>071007</t>
  </si>
  <si>
    <t>遗传学</t>
  </si>
  <si>
    <t>071008</t>
  </si>
  <si>
    <t>发育生物学</t>
  </si>
  <si>
    <t>071009</t>
  </si>
  <si>
    <t>细胞生物学</t>
  </si>
  <si>
    <t>071010</t>
  </si>
  <si>
    <t>生物化学与分子生物学</t>
  </si>
  <si>
    <t>071011</t>
  </si>
  <si>
    <t>生物物理学</t>
  </si>
  <si>
    <t>071012</t>
  </si>
  <si>
    <t>071021</t>
  </si>
  <si>
    <t>人类生物学</t>
  </si>
  <si>
    <t>071101</t>
  </si>
  <si>
    <t>系统理论</t>
  </si>
  <si>
    <t>071102</t>
  </si>
  <si>
    <t>系统分析与集成</t>
  </si>
  <si>
    <t>080101</t>
  </si>
  <si>
    <t>一般力学与力学基础</t>
  </si>
  <si>
    <t>080102</t>
  </si>
  <si>
    <t>固体力学</t>
  </si>
  <si>
    <t>080103</t>
  </si>
  <si>
    <t>流体力学</t>
  </si>
  <si>
    <t>080104</t>
  </si>
  <si>
    <t>工程力学</t>
  </si>
  <si>
    <t>080201</t>
  </si>
  <si>
    <t>机械制造及其自动化</t>
  </si>
  <si>
    <t>080202</t>
  </si>
  <si>
    <t>机械电子工程</t>
  </si>
  <si>
    <t>080203</t>
  </si>
  <si>
    <t>机械设计及理论</t>
  </si>
  <si>
    <t>080204</t>
  </si>
  <si>
    <t>车辆工程</t>
  </si>
  <si>
    <t>080401</t>
  </si>
  <si>
    <t>精密仪器及机械</t>
  </si>
  <si>
    <t>080402</t>
  </si>
  <si>
    <t>测试计量技术及仪器</t>
  </si>
  <si>
    <t>080501</t>
  </si>
  <si>
    <t>材料物理与化学</t>
  </si>
  <si>
    <t>080502</t>
  </si>
  <si>
    <t>材料学</t>
  </si>
  <si>
    <t>080503</t>
  </si>
  <si>
    <t>材料加工工程</t>
  </si>
  <si>
    <t>080601</t>
  </si>
  <si>
    <t>冶金物理化学</t>
  </si>
  <si>
    <t>080602</t>
  </si>
  <si>
    <t>钢铁冶金</t>
  </si>
  <si>
    <t>080603</t>
  </si>
  <si>
    <t>有色金属冶金</t>
  </si>
  <si>
    <t>080701</t>
  </si>
  <si>
    <t>工程热物理</t>
  </si>
  <si>
    <t>080702</t>
  </si>
  <si>
    <t>热能工程</t>
  </si>
  <si>
    <t>080703</t>
  </si>
  <si>
    <t>动力机械及工程</t>
  </si>
  <si>
    <t>080704</t>
  </si>
  <si>
    <t>流体机械及工程</t>
  </si>
  <si>
    <t>080705</t>
  </si>
  <si>
    <t>制冷及低温工程</t>
  </si>
  <si>
    <t>080706</t>
  </si>
  <si>
    <t>化工过程机械</t>
  </si>
  <si>
    <t>080801</t>
  </si>
  <si>
    <t>电机与电器</t>
  </si>
  <si>
    <t>080802</t>
  </si>
  <si>
    <t>电力系统及其自动化</t>
  </si>
  <si>
    <t>080803</t>
  </si>
  <si>
    <t>高电压与绝缘技术</t>
  </si>
  <si>
    <t>080804</t>
  </si>
  <si>
    <t>电力电子与电力传动</t>
  </si>
  <si>
    <t>080805</t>
  </si>
  <si>
    <t>电工理论与新技术</t>
  </si>
  <si>
    <t>080901</t>
  </si>
  <si>
    <t>物理电子学</t>
  </si>
  <si>
    <t>080902</t>
  </si>
  <si>
    <t>电路与系统</t>
  </si>
  <si>
    <t>080903</t>
  </si>
  <si>
    <t>微电子学与固体电子学</t>
  </si>
  <si>
    <t>080904</t>
  </si>
  <si>
    <t>电磁场与微波技术</t>
  </si>
  <si>
    <t>081001</t>
  </si>
  <si>
    <t>通信与信息系统</t>
  </si>
  <si>
    <t>081002</t>
  </si>
  <si>
    <t>信号与信息处理</t>
  </si>
  <si>
    <t>081101</t>
  </si>
  <si>
    <t>控制理论与控制工程</t>
  </si>
  <si>
    <t>081102</t>
  </si>
  <si>
    <t>检测技术与自动化装置</t>
  </si>
  <si>
    <t>081103</t>
  </si>
  <si>
    <t>系统工程</t>
  </si>
  <si>
    <t>081104</t>
  </si>
  <si>
    <t>模式识别与智能系统</t>
  </si>
  <si>
    <t>081105</t>
  </si>
  <si>
    <t>导航、制导与控制</t>
  </si>
  <si>
    <t>081201</t>
  </si>
  <si>
    <t>计算机系统结构</t>
  </si>
  <si>
    <t>081202</t>
  </si>
  <si>
    <t>计算机软件与理论</t>
  </si>
  <si>
    <t>081203</t>
  </si>
  <si>
    <t>计算机应用技术</t>
  </si>
  <si>
    <t>081301</t>
  </si>
  <si>
    <t>建筑历史与理论</t>
  </si>
  <si>
    <t>081302</t>
  </si>
  <si>
    <t>建筑设计及其理论</t>
  </si>
  <si>
    <t>081303</t>
  </si>
  <si>
    <t>建筑技术科学</t>
  </si>
  <si>
    <t>081304</t>
  </si>
  <si>
    <t>081401</t>
  </si>
  <si>
    <t>岩土工程</t>
  </si>
  <si>
    <t>081402</t>
  </si>
  <si>
    <t>结构工程</t>
  </si>
  <si>
    <t>081403</t>
  </si>
  <si>
    <t>市政工程</t>
  </si>
  <si>
    <t>081404</t>
  </si>
  <si>
    <t>供热、供燃气、通风及空调工程</t>
  </si>
  <si>
    <t>081405</t>
  </si>
  <si>
    <t>防灾减灾工程及防护工程</t>
  </si>
  <si>
    <t>081406</t>
  </si>
  <si>
    <t>桥梁与隧道工程</t>
  </si>
  <si>
    <t>081501</t>
  </si>
  <si>
    <t>水文学及水资源</t>
  </si>
  <si>
    <t>081502</t>
  </si>
  <si>
    <t>水力学及河流动力学</t>
  </si>
  <si>
    <t>081503</t>
  </si>
  <si>
    <t>水工结构工程</t>
  </si>
  <si>
    <t>081504</t>
  </si>
  <si>
    <t>水利水电工程</t>
  </si>
  <si>
    <t>081505</t>
  </si>
  <si>
    <t>港口、海岸及近海工程</t>
  </si>
  <si>
    <t>081601</t>
  </si>
  <si>
    <t>大地测量学与测量工程</t>
  </si>
  <si>
    <t>081602</t>
  </si>
  <si>
    <t>摄影测量与遥感</t>
  </si>
  <si>
    <t>081603</t>
  </si>
  <si>
    <t>地图制图学与地理信息工程</t>
  </si>
  <si>
    <t>081701</t>
  </si>
  <si>
    <t>化学工程</t>
  </si>
  <si>
    <t>081702</t>
  </si>
  <si>
    <t>化学工艺</t>
  </si>
  <si>
    <t>081703</t>
  </si>
  <si>
    <t>生物化工</t>
  </si>
  <si>
    <t>081704</t>
  </si>
  <si>
    <t>应用化学</t>
  </si>
  <si>
    <t>081705</t>
  </si>
  <si>
    <t>工业催化</t>
  </si>
  <si>
    <t>081801</t>
  </si>
  <si>
    <t>矿产普查与勘探</t>
  </si>
  <si>
    <t>081802</t>
  </si>
  <si>
    <t>地球探测与信息技术</t>
  </si>
  <si>
    <t>081803</t>
  </si>
  <si>
    <t>地质工程</t>
  </si>
  <si>
    <t>081901</t>
  </si>
  <si>
    <t>采矿工程</t>
  </si>
  <si>
    <t>081902</t>
  </si>
  <si>
    <t>矿物加工工程</t>
  </si>
  <si>
    <t>081903</t>
  </si>
  <si>
    <t>安全技术及工程</t>
  </si>
  <si>
    <t>082001</t>
  </si>
  <si>
    <t>油气井工程</t>
  </si>
  <si>
    <t>082002</t>
  </si>
  <si>
    <t>油气田开发工程</t>
  </si>
  <si>
    <t>082003</t>
  </si>
  <si>
    <t>油气储运工程</t>
  </si>
  <si>
    <t>082101</t>
  </si>
  <si>
    <t>纺织工程</t>
  </si>
  <si>
    <t>082102</t>
  </si>
  <si>
    <t>纺织材料与纺织品设计</t>
  </si>
  <si>
    <t>082103</t>
  </si>
  <si>
    <t>纺织化学与染整工程</t>
  </si>
  <si>
    <t>082104</t>
  </si>
  <si>
    <t>服装设计与工程</t>
  </si>
  <si>
    <t>082201</t>
  </si>
  <si>
    <t>制浆造纸工程</t>
  </si>
  <si>
    <t>082202</t>
  </si>
  <si>
    <t>制糖工程</t>
  </si>
  <si>
    <t>082203</t>
  </si>
  <si>
    <t>发酵工程</t>
  </si>
  <si>
    <t>082204</t>
  </si>
  <si>
    <t>皮革化学与工程</t>
  </si>
  <si>
    <t>082301</t>
  </si>
  <si>
    <t>道路与铁道工程</t>
  </si>
  <si>
    <t>082302</t>
  </si>
  <si>
    <t>交通信息工程及控制</t>
  </si>
  <si>
    <t>082303</t>
  </si>
  <si>
    <t>交通运输规划与管理</t>
  </si>
  <si>
    <t>082304</t>
  </si>
  <si>
    <t>载运工具运用工程</t>
  </si>
  <si>
    <t>082401</t>
  </si>
  <si>
    <t>船舶与海洋结构物设计制造</t>
  </si>
  <si>
    <t>082402</t>
  </si>
  <si>
    <t>轮机工程</t>
  </si>
  <si>
    <t>082403</t>
  </si>
  <si>
    <t>水声工程</t>
  </si>
  <si>
    <t>082501</t>
  </si>
  <si>
    <t>飞行器设计</t>
  </si>
  <si>
    <t>082502</t>
  </si>
  <si>
    <t>航空宇航推进理论与工程</t>
  </si>
  <si>
    <t>082503</t>
  </si>
  <si>
    <t>航空宇航制造工程</t>
  </si>
  <si>
    <t>082504</t>
  </si>
  <si>
    <t>人机与环境工程</t>
  </si>
  <si>
    <t>082601</t>
  </si>
  <si>
    <t>武器系统与运用工程</t>
  </si>
  <si>
    <t>082602</t>
  </si>
  <si>
    <t>兵器发射理论与技术</t>
  </si>
  <si>
    <t>082603</t>
  </si>
  <si>
    <t>火炮、自动武器与弹药工程</t>
  </si>
  <si>
    <t>082604</t>
  </si>
  <si>
    <t>军事化学与烟火技术</t>
  </si>
  <si>
    <t>082701</t>
  </si>
  <si>
    <t>核能科学与工程</t>
  </si>
  <si>
    <t>082702</t>
  </si>
  <si>
    <t>核燃料循环与材料</t>
  </si>
  <si>
    <t>082703</t>
  </si>
  <si>
    <t>核技术及应用</t>
  </si>
  <si>
    <t>082704</t>
  </si>
  <si>
    <t>辐射防护及环境保护</t>
  </si>
  <si>
    <t>082801</t>
  </si>
  <si>
    <t>农业机械化工程</t>
  </si>
  <si>
    <t>082802</t>
  </si>
  <si>
    <t>农业水土工程</t>
  </si>
  <si>
    <t>082803</t>
  </si>
  <si>
    <t>农业生物环境与能源工程</t>
  </si>
  <si>
    <t>082804</t>
  </si>
  <si>
    <t>农业电气化与自动化</t>
  </si>
  <si>
    <t>082901</t>
  </si>
  <si>
    <t>森林工程</t>
  </si>
  <si>
    <t>082902</t>
  </si>
  <si>
    <t>木材科学与技术</t>
  </si>
  <si>
    <t>082903</t>
  </si>
  <si>
    <t>林产化学加工工程</t>
  </si>
  <si>
    <t>083001</t>
  </si>
  <si>
    <t>环境科学</t>
  </si>
  <si>
    <t>083002</t>
  </si>
  <si>
    <t>环境工程</t>
  </si>
  <si>
    <t>083201</t>
  </si>
  <si>
    <t>食品科学</t>
  </si>
  <si>
    <t>083202</t>
  </si>
  <si>
    <t>粮食、油脂及植物蛋白工程</t>
  </si>
  <si>
    <t>083203</t>
  </si>
  <si>
    <t>农产品加工及贮藏工程</t>
  </si>
  <si>
    <t>083204</t>
  </si>
  <si>
    <t>水产品加工及贮藏工程</t>
  </si>
  <si>
    <t>083301</t>
  </si>
  <si>
    <t>城市规划与设计</t>
  </si>
  <si>
    <t>0852</t>
  </si>
  <si>
    <t>工程</t>
  </si>
  <si>
    <t>085201</t>
  </si>
  <si>
    <t>085204</t>
  </si>
  <si>
    <t>材料工程</t>
  </si>
  <si>
    <t>085206</t>
  </si>
  <si>
    <t>动力工程</t>
  </si>
  <si>
    <t>085208</t>
  </si>
  <si>
    <t>电子与通信工程</t>
  </si>
  <si>
    <t>085210</t>
  </si>
  <si>
    <t>控制工程</t>
  </si>
  <si>
    <t>085211</t>
  </si>
  <si>
    <t>计算机技术</t>
  </si>
  <si>
    <t>085212</t>
  </si>
  <si>
    <t>085213</t>
  </si>
  <si>
    <t>建筑与土木工程</t>
  </si>
  <si>
    <t>085216</t>
  </si>
  <si>
    <t>085221</t>
  </si>
  <si>
    <t>085229</t>
  </si>
  <si>
    <t>085231</t>
  </si>
  <si>
    <t>食品工程</t>
  </si>
  <si>
    <t>085235</t>
  </si>
  <si>
    <t>制药工程</t>
  </si>
  <si>
    <t>085236</t>
  </si>
  <si>
    <t>工业工程</t>
  </si>
  <si>
    <t>085237</t>
  </si>
  <si>
    <t>工业设计工程</t>
  </si>
  <si>
    <t>085238</t>
  </si>
  <si>
    <t>085239</t>
  </si>
  <si>
    <t>项目管理</t>
  </si>
  <si>
    <t>085240</t>
  </si>
  <si>
    <t>物流工程</t>
  </si>
  <si>
    <t>090101</t>
  </si>
  <si>
    <t>作物栽培学与耕作学</t>
  </si>
  <si>
    <t>090102</t>
  </si>
  <si>
    <t>作物遗传育种</t>
  </si>
  <si>
    <t>090201</t>
  </si>
  <si>
    <t>果树学</t>
  </si>
  <si>
    <t>090202</t>
  </si>
  <si>
    <t>蔬菜学</t>
  </si>
  <si>
    <t>090203</t>
  </si>
  <si>
    <t>茶学</t>
  </si>
  <si>
    <t>090301</t>
  </si>
  <si>
    <t>土壤学</t>
  </si>
  <si>
    <t>090302</t>
  </si>
  <si>
    <t>植物营养学</t>
  </si>
  <si>
    <t>090401</t>
  </si>
  <si>
    <t>植物病理学</t>
  </si>
  <si>
    <t>090402</t>
  </si>
  <si>
    <t>农业昆虫与害虫防治</t>
  </si>
  <si>
    <t>090403</t>
  </si>
  <si>
    <t>农药学</t>
  </si>
  <si>
    <t>090501</t>
  </si>
  <si>
    <t>动物遗传育种与繁殖</t>
  </si>
  <si>
    <t>090502</t>
  </si>
  <si>
    <t>动物营养与饲料科学</t>
  </si>
  <si>
    <t>090503</t>
  </si>
  <si>
    <t>草业科学</t>
  </si>
  <si>
    <t>090601</t>
  </si>
  <si>
    <t>基础兽医学</t>
  </si>
  <si>
    <t>090602</t>
  </si>
  <si>
    <t>预防兽医学</t>
  </si>
  <si>
    <t>090603</t>
  </si>
  <si>
    <t>临床兽医学</t>
  </si>
  <si>
    <t>090701</t>
  </si>
  <si>
    <t>林木遗传育种</t>
  </si>
  <si>
    <t>090702</t>
  </si>
  <si>
    <t>森林培育</t>
  </si>
  <si>
    <t>090703</t>
  </si>
  <si>
    <t>森林保护学</t>
  </si>
  <si>
    <t>090704</t>
  </si>
  <si>
    <t>森林经理学</t>
  </si>
  <si>
    <t>090705</t>
  </si>
  <si>
    <t>野生动植物保护与利用</t>
  </si>
  <si>
    <t>090706</t>
  </si>
  <si>
    <t>园林植物与观赏园艺</t>
  </si>
  <si>
    <t>090707</t>
  </si>
  <si>
    <t>水土保持与荒漠化防治</t>
  </si>
  <si>
    <t>090801</t>
  </si>
  <si>
    <t>水产养殖</t>
  </si>
  <si>
    <t>090802</t>
  </si>
  <si>
    <t>捕捞学</t>
  </si>
  <si>
    <t>090803</t>
  </si>
  <si>
    <t>渔业资源</t>
  </si>
  <si>
    <t>0951</t>
  </si>
  <si>
    <t>农业推广硕士</t>
  </si>
  <si>
    <t>095111</t>
  </si>
  <si>
    <t>农业科技组织与服务</t>
  </si>
  <si>
    <t>100101</t>
  </si>
  <si>
    <t>人体解剖与组织胚胎学</t>
  </si>
  <si>
    <t>100102</t>
  </si>
  <si>
    <t>免疫学</t>
  </si>
  <si>
    <t>100103</t>
  </si>
  <si>
    <t>病原生物学</t>
  </si>
  <si>
    <t>100104</t>
  </si>
  <si>
    <t>病理学与病理生理学</t>
  </si>
  <si>
    <t>100105</t>
  </si>
  <si>
    <t>法医学</t>
  </si>
  <si>
    <t>100106</t>
  </si>
  <si>
    <t>放射医学</t>
  </si>
  <si>
    <t>100107</t>
  </si>
  <si>
    <t>航空、航天与航海医学</t>
  </si>
  <si>
    <t>100201</t>
  </si>
  <si>
    <t>内科学</t>
  </si>
  <si>
    <t>100202</t>
  </si>
  <si>
    <t>儿科学</t>
  </si>
  <si>
    <t>100203</t>
  </si>
  <si>
    <t>老年医学</t>
  </si>
  <si>
    <t>100204</t>
  </si>
  <si>
    <t>神经病学</t>
  </si>
  <si>
    <t>100205</t>
  </si>
  <si>
    <t>精神病与精神卫生学</t>
  </si>
  <si>
    <t>100206</t>
  </si>
  <si>
    <t>皮肤病与性病学</t>
  </si>
  <si>
    <t>100207</t>
  </si>
  <si>
    <t>影像医学与核医学</t>
  </si>
  <si>
    <t>100208</t>
  </si>
  <si>
    <t>临床检验诊断学</t>
  </si>
  <si>
    <t>100209</t>
  </si>
  <si>
    <t>100210</t>
  </si>
  <si>
    <t>外科学</t>
  </si>
  <si>
    <t>100211</t>
  </si>
  <si>
    <t>妇产科学</t>
  </si>
  <si>
    <t>100212</t>
  </si>
  <si>
    <t>眼科学</t>
  </si>
  <si>
    <t>100213</t>
  </si>
  <si>
    <t>耳鼻咽喉科学</t>
  </si>
  <si>
    <t>100214</t>
  </si>
  <si>
    <t>肿瘤学</t>
  </si>
  <si>
    <t>100215</t>
  </si>
  <si>
    <t>康复医学与理疗学</t>
  </si>
  <si>
    <t>100216</t>
  </si>
  <si>
    <t>运动医学</t>
  </si>
  <si>
    <t>100217</t>
  </si>
  <si>
    <t>麻醉学</t>
  </si>
  <si>
    <t>100218</t>
  </si>
  <si>
    <t>急诊医学</t>
  </si>
  <si>
    <t>100301</t>
  </si>
  <si>
    <t>口腔基础医学</t>
  </si>
  <si>
    <t>100302</t>
  </si>
  <si>
    <t>口腔临床医学</t>
  </si>
  <si>
    <t>100401</t>
  </si>
  <si>
    <t>流行病与卫生统计学</t>
  </si>
  <si>
    <t>100402</t>
  </si>
  <si>
    <t>劳动卫生与环境卫生学</t>
  </si>
  <si>
    <t>100403</t>
  </si>
  <si>
    <t>营养与食品卫生学</t>
  </si>
  <si>
    <t>100404</t>
  </si>
  <si>
    <t>儿少卫生与妇幼保健学</t>
  </si>
  <si>
    <t>100405</t>
  </si>
  <si>
    <t>卫生毒理学</t>
  </si>
  <si>
    <t>100406</t>
  </si>
  <si>
    <t>军事预防医学</t>
  </si>
  <si>
    <t>100501</t>
  </si>
  <si>
    <t>中医基础理论</t>
  </si>
  <si>
    <t>100502</t>
  </si>
  <si>
    <t>中医临床基础</t>
  </si>
  <si>
    <t>100503</t>
  </si>
  <si>
    <t>中医医史文献</t>
  </si>
  <si>
    <t>100504</t>
  </si>
  <si>
    <t>方剂学</t>
  </si>
  <si>
    <t>100505</t>
  </si>
  <si>
    <t>中医诊断学</t>
  </si>
  <si>
    <t>100506</t>
  </si>
  <si>
    <t>中医内科学</t>
  </si>
  <si>
    <t>100507</t>
  </si>
  <si>
    <t>中医外科学</t>
  </si>
  <si>
    <t>100508</t>
  </si>
  <si>
    <t>中医骨伤科学</t>
  </si>
  <si>
    <t>100509</t>
  </si>
  <si>
    <t>中医妇科学</t>
  </si>
  <si>
    <t>100510</t>
  </si>
  <si>
    <t>中医儿科学</t>
  </si>
  <si>
    <t>100511</t>
  </si>
  <si>
    <t>中医五官科学</t>
  </si>
  <si>
    <t>100512</t>
  </si>
  <si>
    <t>针灸推拿学</t>
  </si>
  <si>
    <t>100513</t>
  </si>
  <si>
    <t>民族医学</t>
  </si>
  <si>
    <t>100601</t>
  </si>
  <si>
    <t>中西医结合基础</t>
  </si>
  <si>
    <t>100602</t>
  </si>
  <si>
    <t>中西医结合临床</t>
  </si>
  <si>
    <t>100701</t>
  </si>
  <si>
    <t>药物化学</t>
  </si>
  <si>
    <t>100702</t>
  </si>
  <si>
    <t>药剂学</t>
  </si>
  <si>
    <t>100703</t>
  </si>
  <si>
    <t>生药学</t>
  </si>
  <si>
    <t>100704</t>
  </si>
  <si>
    <t>药物分析学</t>
  </si>
  <si>
    <t>100705</t>
  </si>
  <si>
    <t>微生物与生化药学</t>
  </si>
  <si>
    <t>100706</t>
  </si>
  <si>
    <t>药理学</t>
  </si>
  <si>
    <t>110101</t>
  </si>
  <si>
    <t>军事思想</t>
  </si>
  <si>
    <t>110102</t>
  </si>
  <si>
    <t>军事历史</t>
  </si>
  <si>
    <t>110201</t>
  </si>
  <si>
    <t>军事战略学</t>
  </si>
  <si>
    <t>110202</t>
  </si>
  <si>
    <t>战争动员学</t>
  </si>
  <si>
    <t>110301</t>
  </si>
  <si>
    <t>联合战役学</t>
  </si>
  <si>
    <t>110302</t>
  </si>
  <si>
    <t>军种战役学</t>
  </si>
  <si>
    <t>110401</t>
  </si>
  <si>
    <t>合同战术学</t>
  </si>
  <si>
    <t>110402</t>
  </si>
  <si>
    <t>兵种战术学</t>
  </si>
  <si>
    <t>110501</t>
  </si>
  <si>
    <t>作战指挥学</t>
  </si>
  <si>
    <t>110502</t>
  </si>
  <si>
    <t>军事运筹学</t>
  </si>
  <si>
    <t>110503</t>
  </si>
  <si>
    <t>军事通信学</t>
  </si>
  <si>
    <t>110504</t>
  </si>
  <si>
    <t>军事情报学</t>
  </si>
  <si>
    <t>110505</t>
  </si>
  <si>
    <t>密码学</t>
  </si>
  <si>
    <t>110506</t>
  </si>
  <si>
    <t>军事教育训练学</t>
  </si>
  <si>
    <t>军制学</t>
  </si>
  <si>
    <t>110601</t>
  </si>
  <si>
    <t>军事组织编制学</t>
  </si>
  <si>
    <t>110602</t>
  </si>
  <si>
    <t>军队管理学</t>
  </si>
  <si>
    <t>军事后勤学与军事装备学</t>
  </si>
  <si>
    <t>110801</t>
  </si>
  <si>
    <t>110802</t>
  </si>
  <si>
    <t>后方专业勤务</t>
  </si>
  <si>
    <t>110803</t>
  </si>
  <si>
    <t>120201</t>
  </si>
  <si>
    <t>会计学</t>
  </si>
  <si>
    <t>120202</t>
  </si>
  <si>
    <t>企业管理</t>
  </si>
  <si>
    <t>120203</t>
  </si>
  <si>
    <t>旅游管理</t>
  </si>
  <si>
    <t>120204</t>
  </si>
  <si>
    <t>技术经济及管理</t>
  </si>
  <si>
    <t>120301</t>
  </si>
  <si>
    <t>农业经济管理</t>
  </si>
  <si>
    <t>120302</t>
  </si>
  <si>
    <t>林业经济管理</t>
  </si>
  <si>
    <t>120401</t>
  </si>
  <si>
    <t>行政管理</t>
  </si>
  <si>
    <t>120402</t>
  </si>
  <si>
    <t>社会医学与卫生事业管理</t>
  </si>
  <si>
    <t>120403</t>
  </si>
  <si>
    <t>教育经济与管理</t>
  </si>
  <si>
    <t>120404</t>
  </si>
  <si>
    <t>社会保障</t>
  </si>
  <si>
    <t>120405</t>
  </si>
  <si>
    <t>土地资源管理</t>
  </si>
  <si>
    <t>120501</t>
  </si>
  <si>
    <t>图书馆学</t>
  </si>
  <si>
    <t>120502</t>
  </si>
  <si>
    <t>情报学</t>
  </si>
  <si>
    <t>120503</t>
  </si>
  <si>
    <t>档案学</t>
  </si>
  <si>
    <t>1251</t>
  </si>
  <si>
    <t>工商管理硕士</t>
  </si>
  <si>
    <t>125101</t>
  </si>
  <si>
    <t>130101</t>
  </si>
  <si>
    <t>130201</t>
  </si>
  <si>
    <t>130202</t>
  </si>
  <si>
    <t>130301</t>
  </si>
  <si>
    <t>130302</t>
  </si>
  <si>
    <t>130303</t>
  </si>
  <si>
    <t>130401</t>
  </si>
  <si>
    <t>130501</t>
  </si>
  <si>
    <t>3</t>
  </si>
  <si>
    <t>业余</t>
  </si>
  <si>
    <t>其它</t>
  </si>
  <si>
    <t>提前攻博</t>
  </si>
  <si>
    <t>硕博连读</t>
  </si>
  <si>
    <t>本科直博</t>
  </si>
  <si>
    <t>本博连读(八年制医学博士)</t>
  </si>
  <si>
    <t>同等学力申请</t>
  </si>
  <si>
    <t>综合研究</t>
  </si>
  <si>
    <t>教育部人文、社会科学研究项目</t>
  </si>
  <si>
    <t>国家自然科学基金项目</t>
  </si>
  <si>
    <t>中央、国家各部门项目</t>
  </si>
  <si>
    <t>省（自治区、直辖市）项目</t>
  </si>
  <si>
    <t>国际合作研究项目</t>
  </si>
  <si>
    <t>与港、澳、台合作研究项</t>
  </si>
  <si>
    <t>企、事业单位委托项目</t>
  </si>
  <si>
    <t>外资项目</t>
  </si>
  <si>
    <t>学校自选项目</t>
  </si>
  <si>
    <t>国防项目</t>
  </si>
  <si>
    <t>90</t>
  </si>
  <si>
    <t>非立项</t>
  </si>
  <si>
    <t>10001</t>
  </si>
  <si>
    <t>北京大学</t>
  </si>
  <si>
    <t>10002</t>
  </si>
  <si>
    <t>中国人民大学</t>
  </si>
  <si>
    <t>10003</t>
  </si>
  <si>
    <t>清华大学</t>
  </si>
  <si>
    <t>10004</t>
  </si>
  <si>
    <t>北京交通大学</t>
  </si>
  <si>
    <t>10005</t>
  </si>
  <si>
    <t>北京工业大学</t>
  </si>
  <si>
    <t>10006</t>
  </si>
  <si>
    <t>北京航空航天大学</t>
  </si>
  <si>
    <t>10007</t>
  </si>
  <si>
    <t>北京理工大学</t>
  </si>
  <si>
    <t>10008</t>
  </si>
  <si>
    <t>北京科技大学</t>
  </si>
  <si>
    <t>10009</t>
  </si>
  <si>
    <t>北方工业大学</t>
  </si>
  <si>
    <t>10010</t>
  </si>
  <si>
    <t>北京化工大学</t>
  </si>
  <si>
    <t>10011</t>
  </si>
  <si>
    <t>北京工商大学</t>
  </si>
  <si>
    <t>10012</t>
  </si>
  <si>
    <t>北京服装学院</t>
  </si>
  <si>
    <t>10013</t>
  </si>
  <si>
    <t>北京邮电大学</t>
  </si>
  <si>
    <t>10015</t>
  </si>
  <si>
    <t>北京印刷学院</t>
  </si>
  <si>
    <t>10016</t>
  </si>
  <si>
    <t>北京建筑大学</t>
  </si>
  <si>
    <t>10017</t>
  </si>
  <si>
    <t>北京石油化工学院</t>
  </si>
  <si>
    <t>10018</t>
  </si>
  <si>
    <t>北京电子科技学院</t>
  </si>
  <si>
    <t>10019</t>
  </si>
  <si>
    <t>中国农业大学</t>
  </si>
  <si>
    <t>10020</t>
  </si>
  <si>
    <t>北京农学院</t>
  </si>
  <si>
    <t>10022</t>
  </si>
  <si>
    <t>北京林业大学</t>
  </si>
  <si>
    <t>10023</t>
  </si>
  <si>
    <t>北京协和医学院</t>
  </si>
  <si>
    <t>10025</t>
  </si>
  <si>
    <t>首都医科大学</t>
  </si>
  <si>
    <t>10027</t>
  </si>
  <si>
    <t>北京师范大学</t>
  </si>
  <si>
    <t>10028</t>
  </si>
  <si>
    <t>首都师范大学</t>
  </si>
  <si>
    <t>10029</t>
  </si>
  <si>
    <t>首都体育学院</t>
  </si>
  <si>
    <t>10030</t>
  </si>
  <si>
    <t>北京外国语大学</t>
  </si>
  <si>
    <t>10031</t>
  </si>
  <si>
    <t>北京第二外国语学院</t>
  </si>
  <si>
    <t>10032</t>
  </si>
  <si>
    <t>北京语言大学</t>
  </si>
  <si>
    <t>10033</t>
  </si>
  <si>
    <t>中国传媒大学</t>
  </si>
  <si>
    <t>10034</t>
  </si>
  <si>
    <t>中央财经大学</t>
  </si>
  <si>
    <t>10036</t>
  </si>
  <si>
    <t>对外经济贸易大学</t>
  </si>
  <si>
    <t>10037</t>
  </si>
  <si>
    <t>北京物资学院</t>
  </si>
  <si>
    <t>10038</t>
  </si>
  <si>
    <t>首都经济贸易大学</t>
  </si>
  <si>
    <t>10039</t>
  </si>
  <si>
    <t>中国消防救援学院</t>
  </si>
  <si>
    <t>10040</t>
  </si>
  <si>
    <t>外交学院</t>
  </si>
  <si>
    <t>10041</t>
  </si>
  <si>
    <t>中国人民公安大学</t>
  </si>
  <si>
    <t>10042</t>
  </si>
  <si>
    <t>国际关系学院</t>
  </si>
  <si>
    <t>10043</t>
  </si>
  <si>
    <t>北京体育大学</t>
  </si>
  <si>
    <t>10045</t>
  </si>
  <si>
    <t>中央音乐学院</t>
  </si>
  <si>
    <t>10046</t>
  </si>
  <si>
    <t>中国音乐学院</t>
  </si>
  <si>
    <t>10047</t>
  </si>
  <si>
    <t>中央美术学院</t>
  </si>
  <si>
    <t>10048</t>
  </si>
  <si>
    <t>中央戏剧学院</t>
  </si>
  <si>
    <t>10049</t>
  </si>
  <si>
    <t>中国戏曲学院</t>
  </si>
  <si>
    <t>10050</t>
  </si>
  <si>
    <t>北京电影学院</t>
  </si>
  <si>
    <t>10051</t>
  </si>
  <si>
    <t>北京舞蹈学院</t>
  </si>
  <si>
    <t>10052</t>
  </si>
  <si>
    <t>中央民族大学</t>
  </si>
  <si>
    <t>10053</t>
  </si>
  <si>
    <t>中国政法大学</t>
  </si>
  <si>
    <t>10055</t>
  </si>
  <si>
    <t>南开大学</t>
  </si>
  <si>
    <t>10056</t>
  </si>
  <si>
    <t>天津大学</t>
  </si>
  <si>
    <t>10057</t>
  </si>
  <si>
    <t>天津科技大学</t>
  </si>
  <si>
    <t>10058</t>
  </si>
  <si>
    <t>天津工业大学</t>
  </si>
  <si>
    <t>10059</t>
  </si>
  <si>
    <t>中国民航大学</t>
  </si>
  <si>
    <t>10060</t>
  </si>
  <si>
    <t>天津理工大学</t>
  </si>
  <si>
    <t>10061</t>
  </si>
  <si>
    <t>天津农学院</t>
  </si>
  <si>
    <t>10062</t>
  </si>
  <si>
    <t>天津医科大学</t>
  </si>
  <si>
    <t>10063</t>
  </si>
  <si>
    <t>天津中医药大学</t>
  </si>
  <si>
    <t>10065</t>
  </si>
  <si>
    <t>天津师范大学</t>
  </si>
  <si>
    <t>10066</t>
  </si>
  <si>
    <t>天津职业技术师范大学</t>
  </si>
  <si>
    <t>10068</t>
  </si>
  <si>
    <t>天津外国语大学</t>
  </si>
  <si>
    <t>10069</t>
  </si>
  <si>
    <t>天津商业大学</t>
  </si>
  <si>
    <t>10070</t>
  </si>
  <si>
    <t>天津财经大学</t>
  </si>
  <si>
    <t>10071</t>
  </si>
  <si>
    <t>天津体育学院</t>
  </si>
  <si>
    <t>10072</t>
  </si>
  <si>
    <t>天津音乐学院</t>
  </si>
  <si>
    <t>10073</t>
  </si>
  <si>
    <t>天津美术学院</t>
  </si>
  <si>
    <t>10075</t>
  </si>
  <si>
    <t>河北大学</t>
  </si>
  <si>
    <t>10076</t>
  </si>
  <si>
    <t>河北工程大学</t>
  </si>
  <si>
    <t>10077</t>
  </si>
  <si>
    <t>河北地质大学</t>
  </si>
  <si>
    <t>10078</t>
  </si>
  <si>
    <t>华北水利水电大学</t>
  </si>
  <si>
    <t>10079</t>
  </si>
  <si>
    <t>华北电力大学</t>
  </si>
  <si>
    <t>10080</t>
  </si>
  <si>
    <t>河北工业大学</t>
  </si>
  <si>
    <t>10081</t>
  </si>
  <si>
    <t>华北理工大学</t>
  </si>
  <si>
    <t>10082</t>
  </si>
  <si>
    <t>河北科技大学</t>
  </si>
  <si>
    <t>10084</t>
  </si>
  <si>
    <t>河北建筑工程学院</t>
  </si>
  <si>
    <t>10085</t>
  </si>
  <si>
    <t>河北水利电力学院</t>
  </si>
  <si>
    <t>10086</t>
  </si>
  <si>
    <t>河北农业大学</t>
  </si>
  <si>
    <t>10089</t>
  </si>
  <si>
    <t>河北医科大学</t>
  </si>
  <si>
    <t>10092</t>
  </si>
  <si>
    <t>河北北方学院</t>
  </si>
  <si>
    <t>10093</t>
  </si>
  <si>
    <t>承德医学院</t>
  </si>
  <si>
    <t>10094</t>
  </si>
  <si>
    <t>河北师范大学</t>
  </si>
  <si>
    <t>10096</t>
  </si>
  <si>
    <t>保定学院</t>
  </si>
  <si>
    <t>10098</t>
  </si>
  <si>
    <t>河北民族师范学院</t>
  </si>
  <si>
    <t>10099</t>
  </si>
  <si>
    <t>唐山师范学院</t>
  </si>
  <si>
    <t>10100</t>
  </si>
  <si>
    <t>廊坊师范学院</t>
  </si>
  <si>
    <t>10101</t>
  </si>
  <si>
    <t>衡水学院</t>
  </si>
  <si>
    <t>10102</t>
  </si>
  <si>
    <t>石家庄学院</t>
  </si>
  <si>
    <t>10103</t>
  </si>
  <si>
    <t>邯郸学院</t>
  </si>
  <si>
    <t>10104</t>
  </si>
  <si>
    <t>邢台学院</t>
  </si>
  <si>
    <t>10105</t>
  </si>
  <si>
    <t>沧州师范学院</t>
  </si>
  <si>
    <t>10107</t>
  </si>
  <si>
    <t>石家庄铁道大学</t>
  </si>
  <si>
    <t>10108</t>
  </si>
  <si>
    <t>山西大学</t>
  </si>
  <si>
    <t>10109</t>
  </si>
  <si>
    <t>太原科技大学</t>
  </si>
  <si>
    <t>10110</t>
  </si>
  <si>
    <t>中北大学</t>
  </si>
  <si>
    <t>10112</t>
  </si>
  <si>
    <t>太原理工大学</t>
  </si>
  <si>
    <t>10113</t>
  </si>
  <si>
    <t>山西农业大学</t>
  </si>
  <si>
    <t>10114</t>
  </si>
  <si>
    <t>山西医科大学</t>
  </si>
  <si>
    <t>10117</t>
  </si>
  <si>
    <t>长治医学院</t>
  </si>
  <si>
    <t>10118</t>
  </si>
  <si>
    <t>山西师范大学</t>
  </si>
  <si>
    <t>10119</t>
  </si>
  <si>
    <t>太原师范学院</t>
  </si>
  <si>
    <t>10120</t>
  </si>
  <si>
    <t>山西大同大学</t>
  </si>
  <si>
    <t>10121</t>
  </si>
  <si>
    <t>晋中学院</t>
  </si>
  <si>
    <t>10122</t>
  </si>
  <si>
    <t>长治学院</t>
  </si>
  <si>
    <t>10123</t>
  </si>
  <si>
    <t>运城学院</t>
  </si>
  <si>
    <t>10124</t>
  </si>
  <si>
    <t>忻州师范学院</t>
  </si>
  <si>
    <t>10125</t>
  </si>
  <si>
    <t>山西财经大学</t>
  </si>
  <si>
    <t>10126</t>
  </si>
  <si>
    <t>内蒙古大学</t>
  </si>
  <si>
    <t>10127</t>
  </si>
  <si>
    <t>内蒙古科技大学</t>
  </si>
  <si>
    <t>内蒙古科技大学(包头医学院)</t>
  </si>
  <si>
    <t>内蒙古科技大学(包头师范学院)</t>
  </si>
  <si>
    <t>10128</t>
  </si>
  <si>
    <t>内蒙古工业大学</t>
  </si>
  <si>
    <t>10129</t>
  </si>
  <si>
    <t>内蒙古农业大学</t>
  </si>
  <si>
    <t>10132</t>
  </si>
  <si>
    <t>内蒙古医科大学</t>
  </si>
  <si>
    <t>10135</t>
  </si>
  <si>
    <t>内蒙古师范大学</t>
  </si>
  <si>
    <t>10136</t>
  </si>
  <si>
    <t>内蒙古民族大学</t>
  </si>
  <si>
    <t>10138</t>
  </si>
  <si>
    <t>赤峰学院</t>
  </si>
  <si>
    <t>10139</t>
  </si>
  <si>
    <t>内蒙古财经大学</t>
  </si>
  <si>
    <t>10140</t>
  </si>
  <si>
    <t>辽宁大学</t>
  </si>
  <si>
    <t>10141</t>
  </si>
  <si>
    <t>大连理工大学</t>
  </si>
  <si>
    <t>10142</t>
  </si>
  <si>
    <t>沈阳工业大学</t>
  </si>
  <si>
    <t>10143</t>
  </si>
  <si>
    <t>沈阳航空航天大学</t>
  </si>
  <si>
    <t>10144</t>
  </si>
  <si>
    <t>沈阳理工大学</t>
  </si>
  <si>
    <t>10145</t>
  </si>
  <si>
    <t>东北大学</t>
  </si>
  <si>
    <t>10146</t>
  </si>
  <si>
    <t>辽宁科技大学</t>
  </si>
  <si>
    <t>10147</t>
  </si>
  <si>
    <t>辽宁工程技术大学</t>
  </si>
  <si>
    <t>10148</t>
  </si>
  <si>
    <t>辽宁石油化工大学</t>
  </si>
  <si>
    <t>10149</t>
  </si>
  <si>
    <t>沈阳化工大学</t>
  </si>
  <si>
    <t>10150</t>
  </si>
  <si>
    <t>大连交通大学</t>
  </si>
  <si>
    <t>10151</t>
  </si>
  <si>
    <t>大连海事大学</t>
  </si>
  <si>
    <t>10152</t>
  </si>
  <si>
    <t>大连工业大学</t>
  </si>
  <si>
    <t>10153</t>
  </si>
  <si>
    <t>沈阳建筑大学</t>
  </si>
  <si>
    <t>10154</t>
  </si>
  <si>
    <t>辽宁工业大学</t>
  </si>
  <si>
    <t>10157</t>
  </si>
  <si>
    <t>沈阳农业大学</t>
  </si>
  <si>
    <t>10158</t>
  </si>
  <si>
    <t>大连海洋大学</t>
  </si>
  <si>
    <t>10159</t>
  </si>
  <si>
    <t>中国医科大学</t>
  </si>
  <si>
    <t>10160</t>
  </si>
  <si>
    <t>锦州医科大学</t>
  </si>
  <si>
    <t>10161</t>
  </si>
  <si>
    <t>大连医科大学</t>
  </si>
  <si>
    <t>10162</t>
  </si>
  <si>
    <t>辽宁中医药大学</t>
  </si>
  <si>
    <t>10163</t>
  </si>
  <si>
    <t>沈阳药科大学</t>
  </si>
  <si>
    <t>10164</t>
  </si>
  <si>
    <t>沈阳医学院</t>
  </si>
  <si>
    <t>10165</t>
  </si>
  <si>
    <t>辽宁师范大学</t>
  </si>
  <si>
    <t>10166</t>
  </si>
  <si>
    <t>沈阳师范大学</t>
  </si>
  <si>
    <t>10167</t>
  </si>
  <si>
    <t>渤海大学</t>
  </si>
  <si>
    <t>10169</t>
  </si>
  <si>
    <t>鞍山师范学院</t>
  </si>
  <si>
    <t>10172</t>
  </si>
  <si>
    <t>大连外国语大学</t>
  </si>
  <si>
    <t>10173</t>
  </si>
  <si>
    <t>东北财经大学</t>
  </si>
  <si>
    <t>10175</t>
  </si>
  <si>
    <t>中国刑事警察学院</t>
  </si>
  <si>
    <t>10176</t>
  </si>
  <si>
    <t>沈阳体育学院</t>
  </si>
  <si>
    <t>10177</t>
  </si>
  <si>
    <t>沈阳音乐学院</t>
  </si>
  <si>
    <t>10178</t>
  </si>
  <si>
    <t>鲁迅美术学院</t>
  </si>
  <si>
    <t>10183</t>
  </si>
  <si>
    <t>吉林大学</t>
  </si>
  <si>
    <t>10184</t>
  </si>
  <si>
    <t>延边大学</t>
  </si>
  <si>
    <t>10186</t>
  </si>
  <si>
    <t>长春理工大学</t>
  </si>
  <si>
    <t>10188</t>
  </si>
  <si>
    <t>东北电力大学</t>
  </si>
  <si>
    <t>10190</t>
  </si>
  <si>
    <t>长春工业大学</t>
  </si>
  <si>
    <t>10191</t>
  </si>
  <si>
    <t>吉林建筑大学</t>
  </si>
  <si>
    <t>10192</t>
  </si>
  <si>
    <t>吉林化工学院</t>
  </si>
  <si>
    <t>10193</t>
  </si>
  <si>
    <t>吉林农业大学</t>
  </si>
  <si>
    <t>10199</t>
  </si>
  <si>
    <t>长春中医药大学</t>
  </si>
  <si>
    <t>10200</t>
  </si>
  <si>
    <t>东北师范大学</t>
  </si>
  <si>
    <t>10201</t>
  </si>
  <si>
    <t>北华大学</t>
  </si>
  <si>
    <t>10202</t>
  </si>
  <si>
    <t>通化师范学院</t>
  </si>
  <si>
    <t>10203</t>
  </si>
  <si>
    <t>吉林师范大学</t>
  </si>
  <si>
    <t>10204</t>
  </si>
  <si>
    <t>吉林工程技术师范学院</t>
  </si>
  <si>
    <t>10205</t>
  </si>
  <si>
    <t>长春师范大学</t>
  </si>
  <si>
    <t>10206</t>
  </si>
  <si>
    <t>白城师范学院</t>
  </si>
  <si>
    <t>10207</t>
  </si>
  <si>
    <t>吉林财经大学</t>
  </si>
  <si>
    <t>10208</t>
  </si>
  <si>
    <t>吉林体育学院</t>
  </si>
  <si>
    <t>10209</t>
  </si>
  <si>
    <t>吉林艺术学院</t>
  </si>
  <si>
    <t>10212</t>
  </si>
  <si>
    <t>黑龙江大学</t>
  </si>
  <si>
    <t>10213</t>
  </si>
  <si>
    <t>哈尔滨工业大学</t>
  </si>
  <si>
    <t>10214</t>
  </si>
  <si>
    <t>哈尔滨理工大学</t>
  </si>
  <si>
    <t>10216</t>
  </si>
  <si>
    <t>燕山大学</t>
  </si>
  <si>
    <t>10217</t>
  </si>
  <si>
    <t>哈尔滨工程大学</t>
  </si>
  <si>
    <t>10219</t>
  </si>
  <si>
    <t>黑龙江科技大学</t>
  </si>
  <si>
    <t>10220</t>
  </si>
  <si>
    <t>东北石油大学</t>
  </si>
  <si>
    <t>10222</t>
  </si>
  <si>
    <t>佳木斯大学</t>
  </si>
  <si>
    <t>10223</t>
  </si>
  <si>
    <t>黑龙江八一农垦大学</t>
  </si>
  <si>
    <t>10224</t>
  </si>
  <si>
    <t>东北农业大学</t>
  </si>
  <si>
    <t>10225</t>
  </si>
  <si>
    <t>东北林业大学</t>
  </si>
  <si>
    <t>10226</t>
  </si>
  <si>
    <t>哈尔滨医科大学</t>
  </si>
  <si>
    <t>10228</t>
  </si>
  <si>
    <t>黑龙江中医药大学</t>
  </si>
  <si>
    <t>10229</t>
  </si>
  <si>
    <t>牡丹江医学院</t>
  </si>
  <si>
    <t>10231</t>
  </si>
  <si>
    <t>哈尔滨师范大学</t>
  </si>
  <si>
    <t>10232</t>
  </si>
  <si>
    <t>齐齐哈尔大学</t>
  </si>
  <si>
    <t>10233</t>
  </si>
  <si>
    <t>牡丹江师范学院</t>
  </si>
  <si>
    <t>10234</t>
  </si>
  <si>
    <t>哈尔滨学院</t>
  </si>
  <si>
    <t>10235</t>
  </si>
  <si>
    <t>大庆师范学院</t>
  </si>
  <si>
    <t>10236</t>
  </si>
  <si>
    <t>绥化学院</t>
  </si>
  <si>
    <t>10240</t>
  </si>
  <si>
    <t>哈尔滨商业大学</t>
  </si>
  <si>
    <t>10242</t>
  </si>
  <si>
    <t>哈尔滨体育学院</t>
  </si>
  <si>
    <t>10245</t>
  </si>
  <si>
    <t>哈尔滨金融学院</t>
  </si>
  <si>
    <t>10246</t>
  </si>
  <si>
    <t>复旦大学</t>
  </si>
  <si>
    <t>10247</t>
  </si>
  <si>
    <t>同济大学</t>
  </si>
  <si>
    <t>10248</t>
  </si>
  <si>
    <t>上海交通大学</t>
  </si>
  <si>
    <t>10251</t>
  </si>
  <si>
    <t>华东理工大学</t>
  </si>
  <si>
    <t>10252</t>
  </si>
  <si>
    <t>上海理工大学</t>
  </si>
  <si>
    <t>10254</t>
  </si>
  <si>
    <t>上海海事大学</t>
  </si>
  <si>
    <t>10255</t>
  </si>
  <si>
    <t>东华大学</t>
  </si>
  <si>
    <t>10256</t>
  </si>
  <si>
    <t>上海电力大学</t>
  </si>
  <si>
    <t>10259</t>
  </si>
  <si>
    <t>上海应用技术大学</t>
  </si>
  <si>
    <t>10262</t>
  </si>
  <si>
    <t>上海健康医学院</t>
  </si>
  <si>
    <t>10264</t>
  </si>
  <si>
    <t>上海海洋大学</t>
  </si>
  <si>
    <t>10268</t>
  </si>
  <si>
    <t>上海中医药大学</t>
  </si>
  <si>
    <t>10269</t>
  </si>
  <si>
    <t>华东师范大学</t>
  </si>
  <si>
    <t>10270</t>
  </si>
  <si>
    <t>上海师范大学</t>
  </si>
  <si>
    <t>10271</t>
  </si>
  <si>
    <t>上海外国语大学</t>
  </si>
  <si>
    <t>10272</t>
  </si>
  <si>
    <t>上海财经大学</t>
  </si>
  <si>
    <t>10273</t>
  </si>
  <si>
    <t>上海对外经贸大学</t>
  </si>
  <si>
    <t>10274</t>
  </si>
  <si>
    <t>上海海关学院</t>
  </si>
  <si>
    <t>10276</t>
  </si>
  <si>
    <t>华东政法大学</t>
  </si>
  <si>
    <t>10277</t>
  </si>
  <si>
    <t>上海体育学院</t>
  </si>
  <si>
    <t>10278</t>
  </si>
  <si>
    <t>上海音乐学院</t>
  </si>
  <si>
    <t>10279</t>
  </si>
  <si>
    <t>上海戏剧学院</t>
  </si>
  <si>
    <t>10280</t>
  </si>
  <si>
    <t>上海大学</t>
  </si>
  <si>
    <t>10283</t>
  </si>
  <si>
    <t>上海公安学院</t>
  </si>
  <si>
    <t>10284</t>
  </si>
  <si>
    <t>南京大学</t>
  </si>
  <si>
    <t>10285</t>
  </si>
  <si>
    <t>苏州大学</t>
  </si>
  <si>
    <t>10286</t>
  </si>
  <si>
    <t>东南大学</t>
  </si>
  <si>
    <t>10287</t>
  </si>
  <si>
    <t>南京航空航天大学</t>
  </si>
  <si>
    <t>10288</t>
  </si>
  <si>
    <t>南京理工大学</t>
  </si>
  <si>
    <t>10290</t>
  </si>
  <si>
    <t>中国矿业大学</t>
  </si>
  <si>
    <t>10291</t>
  </si>
  <si>
    <t>南京工业大学</t>
  </si>
  <si>
    <t>10292</t>
  </si>
  <si>
    <t>常州大学</t>
  </si>
  <si>
    <t>10293</t>
  </si>
  <si>
    <t>南京邮电大学</t>
  </si>
  <si>
    <t>10294</t>
  </si>
  <si>
    <t>河海大学</t>
  </si>
  <si>
    <t>10295</t>
  </si>
  <si>
    <t>江南大学</t>
  </si>
  <si>
    <t>10298</t>
  </si>
  <si>
    <t>南京林业大学</t>
  </si>
  <si>
    <t>10300</t>
  </si>
  <si>
    <t>南京信息工程大学</t>
  </si>
  <si>
    <t>10304</t>
  </si>
  <si>
    <t>南通大学</t>
  </si>
  <si>
    <t>10305</t>
  </si>
  <si>
    <t>盐城工学院</t>
  </si>
  <si>
    <t>10307</t>
  </si>
  <si>
    <t>南京农业大学</t>
  </si>
  <si>
    <t>10312</t>
  </si>
  <si>
    <t>南京医科大学</t>
  </si>
  <si>
    <t>10313</t>
  </si>
  <si>
    <t>徐州医科大学</t>
  </si>
  <si>
    <t>10315</t>
  </si>
  <si>
    <t>南京中医药大学</t>
  </si>
  <si>
    <t>10316</t>
  </si>
  <si>
    <t>中国药科大学</t>
  </si>
  <si>
    <t>10319</t>
  </si>
  <si>
    <t>南京师范大学</t>
  </si>
  <si>
    <t>10320</t>
  </si>
  <si>
    <t>江苏师范大学</t>
  </si>
  <si>
    <t>10323</t>
  </si>
  <si>
    <t>淮阴师范学院</t>
  </si>
  <si>
    <t>10324</t>
  </si>
  <si>
    <t>盐城师范学院</t>
  </si>
  <si>
    <t>10327</t>
  </si>
  <si>
    <t>南京财经大学</t>
  </si>
  <si>
    <t>10329</t>
  </si>
  <si>
    <t>江苏警官学院</t>
  </si>
  <si>
    <t>10330</t>
  </si>
  <si>
    <t>南京体育学院</t>
  </si>
  <si>
    <t>10331</t>
  </si>
  <si>
    <t>南京艺术学院</t>
  </si>
  <si>
    <t>10332</t>
  </si>
  <si>
    <t>苏州科技大学</t>
  </si>
  <si>
    <t>10333</t>
  </si>
  <si>
    <t>常熟理工学院</t>
  </si>
  <si>
    <t>10335</t>
  </si>
  <si>
    <t>浙江大学</t>
  </si>
  <si>
    <t>10336</t>
  </si>
  <si>
    <t>杭州电子科技大学</t>
  </si>
  <si>
    <t>10337</t>
  </si>
  <si>
    <t>浙江工业大学</t>
  </si>
  <si>
    <t>10338</t>
  </si>
  <si>
    <t>浙江理工大学</t>
  </si>
  <si>
    <t>10340</t>
  </si>
  <si>
    <t>浙江海洋大学</t>
  </si>
  <si>
    <t>10341</t>
  </si>
  <si>
    <t>浙江农林大学</t>
  </si>
  <si>
    <t>10343</t>
  </si>
  <si>
    <t>温州医科大学</t>
  </si>
  <si>
    <t>10344</t>
  </si>
  <si>
    <t>浙江中医药大学</t>
  </si>
  <si>
    <t>10345</t>
  </si>
  <si>
    <t>浙江师范大学</t>
  </si>
  <si>
    <t>10346</t>
  </si>
  <si>
    <t>杭州师范大学</t>
  </si>
  <si>
    <t>10347</t>
  </si>
  <si>
    <t>湖州师范学院</t>
  </si>
  <si>
    <t>10349</t>
  </si>
  <si>
    <t>绍兴文理学院</t>
  </si>
  <si>
    <t>10350</t>
  </si>
  <si>
    <t>台州学院</t>
  </si>
  <si>
    <t>10351</t>
  </si>
  <si>
    <t>温州大学</t>
  </si>
  <si>
    <t>10352</t>
  </si>
  <si>
    <t>丽水学院</t>
  </si>
  <si>
    <t>10353</t>
  </si>
  <si>
    <t>浙江工商大学</t>
  </si>
  <si>
    <t>10354</t>
  </si>
  <si>
    <t>嘉兴学院</t>
  </si>
  <si>
    <t>10355</t>
  </si>
  <si>
    <t>中国美术学院</t>
  </si>
  <si>
    <t>10356</t>
  </si>
  <si>
    <t>中国计量大学</t>
  </si>
  <si>
    <t>10357</t>
  </si>
  <si>
    <t>安徽大学</t>
  </si>
  <si>
    <t>10358</t>
  </si>
  <si>
    <t>中国科学技术大学</t>
  </si>
  <si>
    <t>10359</t>
  </si>
  <si>
    <t>合肥工业大学</t>
  </si>
  <si>
    <t>10360</t>
  </si>
  <si>
    <t>安徽工业大学</t>
  </si>
  <si>
    <t>10361</t>
  </si>
  <si>
    <t>安徽理工大学</t>
  </si>
  <si>
    <t>10363</t>
  </si>
  <si>
    <t>安徽工程大学</t>
  </si>
  <si>
    <t>10366</t>
  </si>
  <si>
    <t>安徽医科大学</t>
  </si>
  <si>
    <t>10367</t>
  </si>
  <si>
    <t>蚌埠医学院</t>
  </si>
  <si>
    <t>10368</t>
  </si>
  <si>
    <t>皖南医学院</t>
  </si>
  <si>
    <t>10369</t>
  </si>
  <si>
    <t>安徽中医药大学</t>
  </si>
  <si>
    <t>10370</t>
  </si>
  <si>
    <t>安徽师范大学</t>
  </si>
  <si>
    <t>10371</t>
  </si>
  <si>
    <t>阜阳师范大学</t>
  </si>
  <si>
    <t>10372</t>
  </si>
  <si>
    <t>安庆师范大学</t>
  </si>
  <si>
    <t>10373</t>
  </si>
  <si>
    <t>淮北师范大学</t>
  </si>
  <si>
    <t>10375</t>
  </si>
  <si>
    <t>黄山学院</t>
  </si>
  <si>
    <t>10376</t>
  </si>
  <si>
    <t>皖西学院</t>
  </si>
  <si>
    <t>10377</t>
  </si>
  <si>
    <t>滁州学院</t>
  </si>
  <si>
    <t>10378</t>
  </si>
  <si>
    <t>安徽财经大学</t>
  </si>
  <si>
    <t>10379</t>
  </si>
  <si>
    <t>宿州学院</t>
  </si>
  <si>
    <t>10380</t>
  </si>
  <si>
    <t>巢湖学院</t>
  </si>
  <si>
    <t>10381</t>
  </si>
  <si>
    <t>淮南师范学院</t>
  </si>
  <si>
    <t>10383</t>
  </si>
  <si>
    <t>铜陵学院</t>
  </si>
  <si>
    <t>10384</t>
  </si>
  <si>
    <t>厦门大学</t>
  </si>
  <si>
    <t>10385</t>
  </si>
  <si>
    <t>华侨大学</t>
  </si>
  <si>
    <t>10386</t>
  </si>
  <si>
    <t>福州大学</t>
  </si>
  <si>
    <t>10388</t>
  </si>
  <si>
    <t>福建工程学院</t>
  </si>
  <si>
    <t>10389</t>
  </si>
  <si>
    <t>福建农林大学</t>
  </si>
  <si>
    <t>10390</t>
  </si>
  <si>
    <t>集美大学</t>
  </si>
  <si>
    <t>10392</t>
  </si>
  <si>
    <t>福建医科大学</t>
  </si>
  <si>
    <t>10393</t>
  </si>
  <si>
    <t>福建中医药大学</t>
  </si>
  <si>
    <t>10394</t>
  </si>
  <si>
    <t>福建师范大学</t>
  </si>
  <si>
    <t>10395</t>
  </si>
  <si>
    <t>闽江学院</t>
  </si>
  <si>
    <t>10397</t>
  </si>
  <si>
    <t>武夷学院</t>
  </si>
  <si>
    <t>10398</t>
  </si>
  <si>
    <t>宁德师范学院</t>
  </si>
  <si>
    <t>10399</t>
  </si>
  <si>
    <t>泉州师范学院</t>
  </si>
  <si>
    <t>10402</t>
  </si>
  <si>
    <t>闽南师范大学</t>
  </si>
  <si>
    <t>10404</t>
  </si>
  <si>
    <t>华东交通大学</t>
  </si>
  <si>
    <t>10405</t>
  </si>
  <si>
    <t>东华理工大学</t>
  </si>
  <si>
    <t>10406</t>
  </si>
  <si>
    <t>南昌航空大学</t>
  </si>
  <si>
    <t>10407</t>
  </si>
  <si>
    <t>江西理工大学</t>
  </si>
  <si>
    <t>10408</t>
  </si>
  <si>
    <t>景德镇陶瓷大学</t>
  </si>
  <si>
    <t>10410</t>
  </si>
  <si>
    <t>江西农业大学</t>
  </si>
  <si>
    <t>10412</t>
  </si>
  <si>
    <t>江西中医药大学</t>
  </si>
  <si>
    <t>10413</t>
  </si>
  <si>
    <t>赣南医学院</t>
  </si>
  <si>
    <t>10414</t>
  </si>
  <si>
    <t>江西师范大学</t>
  </si>
  <si>
    <t>10416</t>
  </si>
  <si>
    <t>上饶师范学院</t>
  </si>
  <si>
    <t>10417</t>
  </si>
  <si>
    <t>宜春学院</t>
  </si>
  <si>
    <t>10418</t>
  </si>
  <si>
    <t>赣南师范大学</t>
  </si>
  <si>
    <t>10419</t>
  </si>
  <si>
    <t>井冈山大学</t>
  </si>
  <si>
    <t>10421</t>
  </si>
  <si>
    <t>江西财经大学</t>
  </si>
  <si>
    <t>10423</t>
  </si>
  <si>
    <t>中国海洋大学</t>
  </si>
  <si>
    <t>10424</t>
  </si>
  <si>
    <t>山东科技大学</t>
  </si>
  <si>
    <t>10425</t>
  </si>
  <si>
    <t>中国石油大学（华东）</t>
  </si>
  <si>
    <t>10426</t>
  </si>
  <si>
    <t>青岛科技大学</t>
  </si>
  <si>
    <t>10427</t>
  </si>
  <si>
    <t>济南大学</t>
  </si>
  <si>
    <t>10429</t>
  </si>
  <si>
    <t>青岛理工大学</t>
  </si>
  <si>
    <t>10430</t>
  </si>
  <si>
    <t>山东建筑大学</t>
  </si>
  <si>
    <t>10431</t>
  </si>
  <si>
    <t>齐鲁工业大学</t>
  </si>
  <si>
    <t>10433</t>
  </si>
  <si>
    <t>山东理工大学</t>
  </si>
  <si>
    <t>10434</t>
  </si>
  <si>
    <t>山东农业大学</t>
  </si>
  <si>
    <t>10435</t>
  </si>
  <si>
    <t>青岛农业大学</t>
  </si>
  <si>
    <t>10438</t>
  </si>
  <si>
    <t>潍坊医学院</t>
  </si>
  <si>
    <t>10439</t>
  </si>
  <si>
    <t>山东第一医科大学</t>
  </si>
  <si>
    <t>10440</t>
  </si>
  <si>
    <t>滨州医学院</t>
  </si>
  <si>
    <t>10441</t>
  </si>
  <si>
    <t>山东中医药大学</t>
  </si>
  <si>
    <t>10443</t>
  </si>
  <si>
    <t>济宁医学院</t>
  </si>
  <si>
    <t>10445</t>
  </si>
  <si>
    <t>山东师范大学</t>
  </si>
  <si>
    <t>10446</t>
  </si>
  <si>
    <t>曲阜师范大学</t>
  </si>
  <si>
    <t>10447</t>
  </si>
  <si>
    <t>聊城大学</t>
  </si>
  <si>
    <t>10448</t>
  </si>
  <si>
    <t>德州学院</t>
  </si>
  <si>
    <t>10449</t>
  </si>
  <si>
    <t>滨州学院</t>
  </si>
  <si>
    <t>10451</t>
  </si>
  <si>
    <t>鲁东大学</t>
  </si>
  <si>
    <t>10452</t>
  </si>
  <si>
    <t>临沂大学</t>
  </si>
  <si>
    <t>10453</t>
  </si>
  <si>
    <t>泰山学院</t>
  </si>
  <si>
    <t>10454</t>
  </si>
  <si>
    <t>济宁学院</t>
  </si>
  <si>
    <t>10455</t>
  </si>
  <si>
    <t>菏泽学院</t>
  </si>
  <si>
    <t>10456</t>
  </si>
  <si>
    <t>山东经济学院</t>
  </si>
  <si>
    <t>山东财经大学</t>
  </si>
  <si>
    <t>10457</t>
  </si>
  <si>
    <t>山东体育学院</t>
  </si>
  <si>
    <t>10458</t>
  </si>
  <si>
    <t>山东艺术学院</t>
  </si>
  <si>
    <t>10459</t>
  </si>
  <si>
    <t>郑州大学</t>
  </si>
  <si>
    <t>10460</t>
  </si>
  <si>
    <t>河南理工大学</t>
  </si>
  <si>
    <t>10462</t>
  </si>
  <si>
    <t>郑州轻工业大学</t>
  </si>
  <si>
    <t>10463</t>
  </si>
  <si>
    <t>河南工业大学</t>
  </si>
  <si>
    <t>10464</t>
  </si>
  <si>
    <t>河南科技大学</t>
  </si>
  <si>
    <t>10465</t>
  </si>
  <si>
    <t>中原工学院</t>
  </si>
  <si>
    <t>10466</t>
  </si>
  <si>
    <t>河南农业大学</t>
  </si>
  <si>
    <t>10467</t>
  </si>
  <si>
    <t>河南科技学院</t>
  </si>
  <si>
    <t>10469</t>
  </si>
  <si>
    <t>河南牧业经济学院</t>
  </si>
  <si>
    <t>10471</t>
  </si>
  <si>
    <t>河南中医药大学</t>
  </si>
  <si>
    <t>10472</t>
  </si>
  <si>
    <t>新乡医学院</t>
  </si>
  <si>
    <t>10475</t>
  </si>
  <si>
    <t>河南大学</t>
  </si>
  <si>
    <t>10476</t>
  </si>
  <si>
    <t>河南师范大学</t>
  </si>
  <si>
    <t>10477</t>
  </si>
  <si>
    <t>信阳师范学院</t>
  </si>
  <si>
    <t>10478</t>
  </si>
  <si>
    <t>周口师范学院</t>
  </si>
  <si>
    <t>10479</t>
  </si>
  <si>
    <t>安阳师范学院</t>
  </si>
  <si>
    <t>10480</t>
  </si>
  <si>
    <t>许昌学院</t>
  </si>
  <si>
    <t>10481</t>
  </si>
  <si>
    <t>南阳师范学院</t>
  </si>
  <si>
    <t>10482</t>
  </si>
  <si>
    <t>洛阳师范学院</t>
  </si>
  <si>
    <t>10483</t>
  </si>
  <si>
    <t>商丘师范学院</t>
  </si>
  <si>
    <t>10484</t>
  </si>
  <si>
    <t>河南财经政法大学</t>
  </si>
  <si>
    <t>10485</t>
  </si>
  <si>
    <t>郑州航空工业管理学院</t>
  </si>
  <si>
    <t>10486</t>
  </si>
  <si>
    <t>武汉大学</t>
  </si>
  <si>
    <t>10487</t>
  </si>
  <si>
    <t>华中科技大学</t>
  </si>
  <si>
    <t>10488</t>
  </si>
  <si>
    <t>武汉科技大学</t>
  </si>
  <si>
    <t>10489</t>
  </si>
  <si>
    <t>长江大学</t>
  </si>
  <si>
    <t>10490</t>
  </si>
  <si>
    <t>武汉工程大学</t>
  </si>
  <si>
    <t>10491</t>
  </si>
  <si>
    <t>中国地质大学（武汉）</t>
  </si>
  <si>
    <t>10495</t>
  </si>
  <si>
    <t>武汉纺织大学</t>
  </si>
  <si>
    <t>10496</t>
  </si>
  <si>
    <t>武汉轻工大学</t>
  </si>
  <si>
    <t>10497</t>
  </si>
  <si>
    <t>武汉理工大学</t>
  </si>
  <si>
    <t>10500</t>
  </si>
  <si>
    <t>湖北工业大学</t>
  </si>
  <si>
    <t>10504</t>
  </si>
  <si>
    <t>华中农业大学</t>
  </si>
  <si>
    <t>10507</t>
  </si>
  <si>
    <t>湖北中医药大学</t>
  </si>
  <si>
    <t>10511</t>
  </si>
  <si>
    <t>华中师范大学</t>
  </si>
  <si>
    <t>10512</t>
  </si>
  <si>
    <t>湖北大学</t>
  </si>
  <si>
    <t>10513</t>
  </si>
  <si>
    <t>湖北师范大学</t>
  </si>
  <si>
    <t>10514</t>
  </si>
  <si>
    <t>黄冈师范学院</t>
  </si>
  <si>
    <t>10517</t>
  </si>
  <si>
    <t>湖北民族大学</t>
  </si>
  <si>
    <t>10518</t>
  </si>
  <si>
    <t>汉江师范学院</t>
  </si>
  <si>
    <t>10519</t>
  </si>
  <si>
    <t>湖北文理学院</t>
  </si>
  <si>
    <t>10520</t>
  </si>
  <si>
    <t>中南财经政法大学</t>
  </si>
  <si>
    <t>10522</t>
  </si>
  <si>
    <t>武汉体育学院</t>
  </si>
  <si>
    <t>10523</t>
  </si>
  <si>
    <t>湖北美术学院</t>
  </si>
  <si>
    <t>10524</t>
  </si>
  <si>
    <t>中南民族大学</t>
  </si>
  <si>
    <t>10525</t>
  </si>
  <si>
    <t>湖北汽车工业学院</t>
  </si>
  <si>
    <t>10528</t>
  </si>
  <si>
    <t>湖北工程学院</t>
  </si>
  <si>
    <t>10530</t>
  </si>
  <si>
    <t>湘潭大学</t>
  </si>
  <si>
    <t>10531</t>
  </si>
  <si>
    <t>吉首大学</t>
  </si>
  <si>
    <t>10532</t>
  </si>
  <si>
    <t>湖南大学</t>
  </si>
  <si>
    <t>10533</t>
  </si>
  <si>
    <t>中南大学</t>
  </si>
  <si>
    <t>10534</t>
  </si>
  <si>
    <t>湖南科技大学</t>
  </si>
  <si>
    <t>10536</t>
  </si>
  <si>
    <t>长沙理工大学</t>
  </si>
  <si>
    <t>10537</t>
  </si>
  <si>
    <t>湖南农业大学</t>
  </si>
  <si>
    <t>10538</t>
  </si>
  <si>
    <t>中南林业科技大学</t>
  </si>
  <si>
    <t>10541</t>
  </si>
  <si>
    <t>湖南中医药大学</t>
  </si>
  <si>
    <t>10542</t>
  </si>
  <si>
    <t>湖南师范大学</t>
  </si>
  <si>
    <t>10543</t>
  </si>
  <si>
    <t>湖南理工学院</t>
  </si>
  <si>
    <t>10545</t>
  </si>
  <si>
    <t>湘南学院</t>
  </si>
  <si>
    <t>10546</t>
  </si>
  <si>
    <t>衡阳师范学院</t>
  </si>
  <si>
    <t>10547</t>
  </si>
  <si>
    <t>邵阳学院</t>
  </si>
  <si>
    <t>10548</t>
  </si>
  <si>
    <t>怀化学院</t>
  </si>
  <si>
    <t>10549</t>
  </si>
  <si>
    <t>湖南文理学院</t>
  </si>
  <si>
    <t>10551</t>
  </si>
  <si>
    <t>湖南科技学院</t>
  </si>
  <si>
    <t>10553</t>
  </si>
  <si>
    <t>湖南人文科技学院</t>
  </si>
  <si>
    <t>10554</t>
  </si>
  <si>
    <t>湖南工商大学</t>
  </si>
  <si>
    <t>10555</t>
  </si>
  <si>
    <t>南华大学</t>
  </si>
  <si>
    <t>10558</t>
  </si>
  <si>
    <t>中山大学</t>
  </si>
  <si>
    <t>10559</t>
  </si>
  <si>
    <t>暨南大学</t>
  </si>
  <si>
    <t>10560</t>
  </si>
  <si>
    <t>汕头大学</t>
  </si>
  <si>
    <t>10561</t>
  </si>
  <si>
    <t>华南理工大学</t>
  </si>
  <si>
    <t>10564</t>
  </si>
  <si>
    <t>华南农业大学</t>
  </si>
  <si>
    <t>10566</t>
  </si>
  <si>
    <t>广东海洋大学</t>
  </si>
  <si>
    <t>10570</t>
  </si>
  <si>
    <t>广州医科大学</t>
  </si>
  <si>
    <t>10571</t>
  </si>
  <si>
    <t>广东医科大学</t>
  </si>
  <si>
    <t>10572</t>
  </si>
  <si>
    <t>广州中医药大学</t>
  </si>
  <si>
    <t>10573</t>
  </si>
  <si>
    <t>广东药科大学</t>
  </si>
  <si>
    <t>10574</t>
  </si>
  <si>
    <t>华南师范大学</t>
  </si>
  <si>
    <t>10576</t>
  </si>
  <si>
    <t>韶关学院</t>
  </si>
  <si>
    <t>10577</t>
  </si>
  <si>
    <t>惠州学院</t>
  </si>
  <si>
    <t>10578</t>
  </si>
  <si>
    <t>韩山师范学院</t>
  </si>
  <si>
    <t>10579</t>
  </si>
  <si>
    <t>岭南师范学院</t>
  </si>
  <si>
    <t>10580</t>
  </si>
  <si>
    <t>肇庆学院</t>
  </si>
  <si>
    <t>10582</t>
  </si>
  <si>
    <t>嘉应学院</t>
  </si>
  <si>
    <t>10585</t>
  </si>
  <si>
    <t>广州体育学院</t>
  </si>
  <si>
    <t>10586</t>
  </si>
  <si>
    <t>广州美术学院</t>
  </si>
  <si>
    <t>10587</t>
  </si>
  <si>
    <t>星海音乐学院</t>
  </si>
  <si>
    <t>10588</t>
  </si>
  <si>
    <t>广东技术师范大学</t>
  </si>
  <si>
    <t>10589</t>
  </si>
  <si>
    <t>海南大学</t>
  </si>
  <si>
    <t>10590</t>
  </si>
  <si>
    <t>深圳大学</t>
  </si>
  <si>
    <t>10592</t>
  </si>
  <si>
    <t>广东财经大学</t>
  </si>
  <si>
    <t>10593</t>
  </si>
  <si>
    <t>广西大学</t>
  </si>
  <si>
    <t>10594</t>
  </si>
  <si>
    <t>广西科技大学</t>
  </si>
  <si>
    <t>10595</t>
  </si>
  <si>
    <t>桂林电子科技大学</t>
  </si>
  <si>
    <t>10596</t>
  </si>
  <si>
    <t>桂林理工大学</t>
  </si>
  <si>
    <t>10598</t>
  </si>
  <si>
    <t>广西医科大学</t>
  </si>
  <si>
    <t>10599</t>
  </si>
  <si>
    <t>右江民族医学院</t>
  </si>
  <si>
    <t>10600</t>
  </si>
  <si>
    <t>广西中医药大学</t>
  </si>
  <si>
    <t>10601</t>
  </si>
  <si>
    <t>桂林医学院</t>
  </si>
  <si>
    <t>10602</t>
  </si>
  <si>
    <t>广西师范大学</t>
  </si>
  <si>
    <t>10603</t>
  </si>
  <si>
    <t>南宁师范大学</t>
  </si>
  <si>
    <t>10604</t>
  </si>
  <si>
    <t>广西民族师范学院</t>
  </si>
  <si>
    <t>10605</t>
  </si>
  <si>
    <t>河池学院</t>
  </si>
  <si>
    <t>10606</t>
  </si>
  <si>
    <t>玉林师范学院</t>
  </si>
  <si>
    <t>10607</t>
  </si>
  <si>
    <t>广西艺术学院</t>
  </si>
  <si>
    <t>10608</t>
  </si>
  <si>
    <t>广西民族大学</t>
  </si>
  <si>
    <t>10609</t>
  </si>
  <si>
    <t>百色学院</t>
  </si>
  <si>
    <t>10610</t>
  </si>
  <si>
    <t>四川大学</t>
  </si>
  <si>
    <t>10611</t>
  </si>
  <si>
    <t>重庆大学</t>
  </si>
  <si>
    <t>10613</t>
  </si>
  <si>
    <t>西南交通大学</t>
  </si>
  <si>
    <t>10614</t>
  </si>
  <si>
    <t>电子科技大学</t>
  </si>
  <si>
    <t>10615</t>
  </si>
  <si>
    <t>西南石油大学</t>
  </si>
  <si>
    <t>10616</t>
  </si>
  <si>
    <t>成都理工大学</t>
  </si>
  <si>
    <t>10617</t>
  </si>
  <si>
    <t>重庆邮电大学</t>
  </si>
  <si>
    <t>10618</t>
  </si>
  <si>
    <t>重庆交通大学</t>
  </si>
  <si>
    <t>10619</t>
  </si>
  <si>
    <t>西南科技大学</t>
  </si>
  <si>
    <t>10621</t>
  </si>
  <si>
    <t>成都信息工程大学</t>
  </si>
  <si>
    <t>10622</t>
  </si>
  <si>
    <t>四川轻化工大学</t>
  </si>
  <si>
    <t>10623</t>
  </si>
  <si>
    <t>西华大学</t>
  </si>
  <si>
    <t>10624</t>
  </si>
  <si>
    <t>中国民用航空飞行学院</t>
  </si>
  <si>
    <t>10626</t>
  </si>
  <si>
    <t>四川农业大学</t>
  </si>
  <si>
    <t>10628</t>
  </si>
  <si>
    <t>西昌学院</t>
  </si>
  <si>
    <t>10631</t>
  </si>
  <si>
    <t>重庆医科大学</t>
  </si>
  <si>
    <t>10632</t>
  </si>
  <si>
    <t>西南医科大学</t>
  </si>
  <si>
    <t>10633</t>
  </si>
  <si>
    <t>成都中医药大学</t>
  </si>
  <si>
    <t>10634</t>
  </si>
  <si>
    <t>川北医学院</t>
  </si>
  <si>
    <t>10635</t>
  </si>
  <si>
    <t>西南大学</t>
  </si>
  <si>
    <t>10636</t>
  </si>
  <si>
    <t>四川师范大学</t>
  </si>
  <si>
    <t>10637</t>
  </si>
  <si>
    <t>重庆师范大学</t>
  </si>
  <si>
    <t>10638</t>
  </si>
  <si>
    <t>西华师范大学</t>
  </si>
  <si>
    <t>10639</t>
  </si>
  <si>
    <t>绵阳师范学院</t>
  </si>
  <si>
    <t>10640</t>
  </si>
  <si>
    <t>内江师范学院</t>
  </si>
  <si>
    <t>10641</t>
  </si>
  <si>
    <t>宜宾学院</t>
  </si>
  <si>
    <t>10642</t>
  </si>
  <si>
    <t>重庆文理学院</t>
  </si>
  <si>
    <t>10643</t>
  </si>
  <si>
    <t>重庆三峡学院</t>
  </si>
  <si>
    <t>10644</t>
  </si>
  <si>
    <t>四川文理学院</t>
  </si>
  <si>
    <t>10646</t>
  </si>
  <si>
    <t>阿坝师范学院</t>
  </si>
  <si>
    <t>10647</t>
  </si>
  <si>
    <t>长江师范学院</t>
  </si>
  <si>
    <t>10649</t>
  </si>
  <si>
    <t>乐山师范学院</t>
  </si>
  <si>
    <t>10650</t>
  </si>
  <si>
    <t>四川外国语大学</t>
  </si>
  <si>
    <t>10651</t>
  </si>
  <si>
    <t>西南财经大学</t>
  </si>
  <si>
    <t>10652</t>
  </si>
  <si>
    <t>西南政法大学</t>
  </si>
  <si>
    <t>10653</t>
  </si>
  <si>
    <t>成都体育学院</t>
  </si>
  <si>
    <t>10654</t>
  </si>
  <si>
    <t>四川音乐学院</t>
  </si>
  <si>
    <t>10655</t>
  </si>
  <si>
    <t>四川美术学院</t>
  </si>
  <si>
    <t>10656</t>
  </si>
  <si>
    <t>西南民族大学</t>
  </si>
  <si>
    <t>10657</t>
  </si>
  <si>
    <t>贵州大学</t>
  </si>
  <si>
    <t>10660</t>
  </si>
  <si>
    <t>贵州医科大学</t>
  </si>
  <si>
    <t>10661</t>
  </si>
  <si>
    <t>遵义医科大学</t>
  </si>
  <si>
    <t>10662</t>
  </si>
  <si>
    <t>贵州中医药大学</t>
  </si>
  <si>
    <t>10663</t>
  </si>
  <si>
    <t>贵州师范大学</t>
  </si>
  <si>
    <t>10664</t>
  </si>
  <si>
    <t>遵义师范学院</t>
  </si>
  <si>
    <t>10665</t>
  </si>
  <si>
    <t>铜仁学院</t>
  </si>
  <si>
    <t>10666</t>
  </si>
  <si>
    <t>兴义民族师范学院</t>
  </si>
  <si>
    <t>10667</t>
  </si>
  <si>
    <t>安顺学院</t>
  </si>
  <si>
    <t>10668</t>
  </si>
  <si>
    <t>贵州工程应用技术学院</t>
  </si>
  <si>
    <t>10669</t>
  </si>
  <si>
    <t>凯里学院</t>
  </si>
  <si>
    <t>10670</t>
  </si>
  <si>
    <t>黔南民族师范学院</t>
  </si>
  <si>
    <t>10671</t>
  </si>
  <si>
    <t>贵州财经大学</t>
  </si>
  <si>
    <t>10672</t>
  </si>
  <si>
    <t>贵州民族大学</t>
  </si>
  <si>
    <t>10673</t>
  </si>
  <si>
    <t>云南大学</t>
  </si>
  <si>
    <t>10674</t>
  </si>
  <si>
    <t>昆明理工大学</t>
  </si>
  <si>
    <t>10676</t>
  </si>
  <si>
    <t>云南农业大学</t>
  </si>
  <si>
    <t>10677</t>
  </si>
  <si>
    <t>西南林业大学</t>
  </si>
  <si>
    <t>10678</t>
  </si>
  <si>
    <t>昆明医科大学</t>
  </si>
  <si>
    <t>10679</t>
  </si>
  <si>
    <t>大理大学</t>
  </si>
  <si>
    <t>10680</t>
  </si>
  <si>
    <t>云南中医药大学</t>
  </si>
  <si>
    <t>10681</t>
  </si>
  <si>
    <t>云南师范大学</t>
  </si>
  <si>
    <t>10683</t>
  </si>
  <si>
    <t>昭通学院</t>
  </si>
  <si>
    <t>10684</t>
  </si>
  <si>
    <t>曲靖师范学院</t>
  </si>
  <si>
    <t>10685</t>
  </si>
  <si>
    <t>普洱学院</t>
  </si>
  <si>
    <t>10686</t>
  </si>
  <si>
    <t>保山学院</t>
  </si>
  <si>
    <t>10687</t>
  </si>
  <si>
    <t>红河学院</t>
  </si>
  <si>
    <t>10689</t>
  </si>
  <si>
    <t>云南财经大学</t>
  </si>
  <si>
    <t>10690</t>
  </si>
  <si>
    <t>云南艺术学院</t>
  </si>
  <si>
    <t>10691</t>
  </si>
  <si>
    <t>云南民族大学</t>
  </si>
  <si>
    <t>10693</t>
  </si>
  <si>
    <t>西藏农牧学院</t>
  </si>
  <si>
    <t>10694</t>
  </si>
  <si>
    <t>西藏大学</t>
  </si>
  <si>
    <t>10695</t>
  </si>
  <si>
    <t>西藏民族大学</t>
  </si>
  <si>
    <t>10696</t>
  </si>
  <si>
    <t>西藏藏医药大学</t>
  </si>
  <si>
    <t>10697</t>
  </si>
  <si>
    <t>西北大学</t>
  </si>
  <si>
    <t>10698</t>
  </si>
  <si>
    <t>西安交通大学</t>
  </si>
  <si>
    <t>10699</t>
  </si>
  <si>
    <t>西北工业大学</t>
  </si>
  <si>
    <t>10700</t>
  </si>
  <si>
    <t>西安理工大学</t>
  </si>
  <si>
    <t>10702</t>
  </si>
  <si>
    <t>西安工业大学</t>
  </si>
  <si>
    <t>10703</t>
  </si>
  <si>
    <t>西安建筑科技大学</t>
  </si>
  <si>
    <t>10704</t>
  </si>
  <si>
    <t>西安科技大学</t>
  </si>
  <si>
    <t>10705</t>
  </si>
  <si>
    <t>西安石油大学</t>
  </si>
  <si>
    <t>10708</t>
  </si>
  <si>
    <t>陕西科技大学</t>
  </si>
  <si>
    <t>10709</t>
  </si>
  <si>
    <t>西安工程大学</t>
  </si>
  <si>
    <t>10710</t>
  </si>
  <si>
    <t>长安大学</t>
  </si>
  <si>
    <t>10712</t>
  </si>
  <si>
    <t>西北农林科技大学</t>
  </si>
  <si>
    <t>10716</t>
  </si>
  <si>
    <t>陕西中医药大学</t>
  </si>
  <si>
    <t>10718</t>
  </si>
  <si>
    <t>陕西师范大学</t>
  </si>
  <si>
    <t>10719</t>
  </si>
  <si>
    <t>延安大学</t>
  </si>
  <si>
    <t>10720</t>
  </si>
  <si>
    <t>陕西理工大学</t>
  </si>
  <si>
    <t>10721</t>
  </si>
  <si>
    <t>宝鸡文理学院</t>
  </si>
  <si>
    <t>10722</t>
  </si>
  <si>
    <t>咸阳师范学院</t>
  </si>
  <si>
    <t>10723</t>
  </si>
  <si>
    <t>渭南师范学院</t>
  </si>
  <si>
    <t>10724</t>
  </si>
  <si>
    <t>西安外国语大学</t>
  </si>
  <si>
    <t>10726</t>
  </si>
  <si>
    <t>西北政法大学</t>
  </si>
  <si>
    <t>10727</t>
  </si>
  <si>
    <t>西安体育学院</t>
  </si>
  <si>
    <t>10728</t>
  </si>
  <si>
    <t>西安音乐学院</t>
  </si>
  <si>
    <t>10729</t>
  </si>
  <si>
    <t>西安美术学院</t>
  </si>
  <si>
    <t>10730</t>
  </si>
  <si>
    <t>兰州大学</t>
  </si>
  <si>
    <t>10731</t>
  </si>
  <si>
    <t>兰州理工大学</t>
  </si>
  <si>
    <t>10732</t>
  </si>
  <si>
    <t>兰州交通大学</t>
  </si>
  <si>
    <t>10733</t>
  </si>
  <si>
    <t>甘肃农业大学</t>
  </si>
  <si>
    <t>10735</t>
  </si>
  <si>
    <t>甘肃中医药大学</t>
  </si>
  <si>
    <t>10736</t>
  </si>
  <si>
    <t>西北师范大学</t>
  </si>
  <si>
    <t>10737</t>
  </si>
  <si>
    <t>兰州城市学院</t>
  </si>
  <si>
    <t>10738</t>
  </si>
  <si>
    <t>陇东学院</t>
  </si>
  <si>
    <t>10739</t>
  </si>
  <si>
    <t>天水师范学院</t>
  </si>
  <si>
    <t>10740</t>
  </si>
  <si>
    <t>河西学院</t>
  </si>
  <si>
    <t>10741</t>
  </si>
  <si>
    <t>兰州财经大学</t>
  </si>
  <si>
    <t>10742</t>
  </si>
  <si>
    <t>西北民族大学</t>
  </si>
  <si>
    <t>10743</t>
  </si>
  <si>
    <t>青海大学</t>
  </si>
  <si>
    <t>10746</t>
  </si>
  <si>
    <t>青海师范大学</t>
  </si>
  <si>
    <t>10748</t>
  </si>
  <si>
    <t>青海民族大学</t>
  </si>
  <si>
    <t>10749</t>
  </si>
  <si>
    <t>宁夏大学</t>
  </si>
  <si>
    <t>10752</t>
  </si>
  <si>
    <t>宁夏医科大学</t>
  </si>
  <si>
    <t>10753</t>
  </si>
  <si>
    <t>宁夏师范学院</t>
  </si>
  <si>
    <t>10755</t>
  </si>
  <si>
    <t>新疆大学</t>
  </si>
  <si>
    <t>10757</t>
  </si>
  <si>
    <t>塔里木大学</t>
  </si>
  <si>
    <t>10758</t>
  </si>
  <si>
    <t>新疆农业大学</t>
  </si>
  <si>
    <t>10759</t>
  </si>
  <si>
    <t>石河子大学</t>
  </si>
  <si>
    <t>10760</t>
  </si>
  <si>
    <t>新疆医科大学</t>
  </si>
  <si>
    <t>10762</t>
  </si>
  <si>
    <t>新疆师范大学</t>
  </si>
  <si>
    <t>10763</t>
  </si>
  <si>
    <t>喀什大学</t>
  </si>
  <si>
    <t>10764</t>
  </si>
  <si>
    <t>伊犁师范大学</t>
  </si>
  <si>
    <t>10766</t>
  </si>
  <si>
    <t>新疆财经大学</t>
  </si>
  <si>
    <t>10768</t>
  </si>
  <si>
    <t>新疆艺术学院</t>
  </si>
  <si>
    <t>10792</t>
  </si>
  <si>
    <t>天津城建大学</t>
  </si>
  <si>
    <t>10798</t>
  </si>
  <si>
    <t>河北科技师范学院</t>
  </si>
  <si>
    <t>10809</t>
  </si>
  <si>
    <t>山西中医药大学</t>
  </si>
  <si>
    <t>10812</t>
  </si>
  <si>
    <t>吕梁学院</t>
  </si>
  <si>
    <t>10819</t>
  </si>
  <si>
    <t>呼伦贝尔学院</t>
  </si>
  <si>
    <t>10822</t>
  </si>
  <si>
    <t>广东白云学院</t>
  </si>
  <si>
    <t>10823</t>
  </si>
  <si>
    <t>长沙医学院</t>
  </si>
  <si>
    <t>10825</t>
  </si>
  <si>
    <t>齐鲁医药学院</t>
  </si>
  <si>
    <t>10829</t>
  </si>
  <si>
    <t>公安海警学院</t>
  </si>
  <si>
    <t>10841</t>
  </si>
  <si>
    <t>辽宁对外经贸学院</t>
  </si>
  <si>
    <t>10846</t>
  </si>
  <si>
    <t>江西科技学院</t>
  </si>
  <si>
    <t>10850</t>
  </si>
  <si>
    <t>南京工业职业技术大学</t>
  </si>
  <si>
    <t>10856</t>
  </si>
  <si>
    <t>上海工程技术大学</t>
  </si>
  <si>
    <t>10859</t>
  </si>
  <si>
    <t>天津天狮学院</t>
  </si>
  <si>
    <t>10868</t>
  </si>
  <si>
    <t>青岛滨海学院</t>
  </si>
  <si>
    <t>10876</t>
  </si>
  <si>
    <t>浙江万里学院</t>
  </si>
  <si>
    <t>10878</t>
  </si>
  <si>
    <t>安徽建筑大学</t>
  </si>
  <si>
    <t>10879</t>
  </si>
  <si>
    <t>安徽科技学院</t>
  </si>
  <si>
    <t>10894</t>
  </si>
  <si>
    <t>景德镇学院</t>
  </si>
  <si>
    <t>10895</t>
  </si>
  <si>
    <t>萍乡学院</t>
  </si>
  <si>
    <t>10904</t>
  </si>
  <si>
    <t>枣庄学院</t>
  </si>
  <si>
    <t>10908</t>
  </si>
  <si>
    <t>山东工艺美术学院</t>
  </si>
  <si>
    <t>10918</t>
  </si>
  <si>
    <t>黄淮学院</t>
  </si>
  <si>
    <t>10919</t>
  </si>
  <si>
    <t>平顶山学院</t>
  </si>
  <si>
    <t>10920</t>
  </si>
  <si>
    <t>湖北理工学院</t>
  </si>
  <si>
    <t>10927</t>
  </si>
  <si>
    <t>湖北科技学院</t>
  </si>
  <si>
    <t>10929</t>
  </si>
  <si>
    <t>湖北医药学院</t>
  </si>
  <si>
    <t>10959</t>
  </si>
  <si>
    <t>安徽三联学院</t>
  </si>
  <si>
    <t>10964</t>
  </si>
  <si>
    <t>吉林外国语大学</t>
  </si>
  <si>
    <t>10976</t>
  </si>
  <si>
    <t>贵阳学院</t>
  </si>
  <si>
    <t>10977</t>
  </si>
  <si>
    <t>六盘水师范学院</t>
  </si>
  <si>
    <t>10994</t>
  </si>
  <si>
    <t>新疆工程学院</t>
  </si>
  <si>
    <t>10997</t>
  </si>
  <si>
    <t>昌吉学院</t>
  </si>
  <si>
    <t>11033</t>
  </si>
  <si>
    <t>唐山学院</t>
  </si>
  <si>
    <t>11035</t>
  </si>
  <si>
    <t>沈阳大学</t>
  </si>
  <si>
    <t>11047</t>
  </si>
  <si>
    <t>上海立信会计金融学院</t>
  </si>
  <si>
    <t>11049</t>
  </si>
  <si>
    <t>淮阴工学院</t>
  </si>
  <si>
    <t>11055</t>
  </si>
  <si>
    <t>常州工学院</t>
  </si>
  <si>
    <t>11057</t>
  </si>
  <si>
    <t>浙江科技学院</t>
  </si>
  <si>
    <t>11058</t>
  </si>
  <si>
    <t>宁波工程学院</t>
  </si>
  <si>
    <t>11059</t>
  </si>
  <si>
    <t>合肥学院</t>
  </si>
  <si>
    <t>11062</t>
  </si>
  <si>
    <t>厦门理工学院</t>
  </si>
  <si>
    <t>11065</t>
  </si>
  <si>
    <t>青岛大学</t>
  </si>
  <si>
    <t>11066</t>
  </si>
  <si>
    <t>烟台大学</t>
  </si>
  <si>
    <t>11067</t>
  </si>
  <si>
    <t>潍坊学院</t>
  </si>
  <si>
    <t>11068</t>
  </si>
  <si>
    <t>郑州工程技术学院</t>
  </si>
  <si>
    <t>11070</t>
  </si>
  <si>
    <t>洛阳理工学院</t>
  </si>
  <si>
    <t>11071</t>
  </si>
  <si>
    <t>新乡学院</t>
  </si>
  <si>
    <t>11072</t>
  </si>
  <si>
    <t>江汉大学</t>
  </si>
  <si>
    <t>11075</t>
  </si>
  <si>
    <t>三峡大学</t>
  </si>
  <si>
    <t>11077</t>
  </si>
  <si>
    <t>长沙学院</t>
  </si>
  <si>
    <t>11078</t>
  </si>
  <si>
    <t>广州大学</t>
  </si>
  <si>
    <t>11079</t>
  </si>
  <si>
    <t>成都大学</t>
  </si>
  <si>
    <t>11080</t>
  </si>
  <si>
    <t>西安文理学院</t>
  </si>
  <si>
    <t>11100</t>
  </si>
  <si>
    <t>海南热带海洋学院</t>
  </si>
  <si>
    <t>11104</t>
  </si>
  <si>
    <t>华北科技学院</t>
  </si>
  <si>
    <t>11105</t>
  </si>
  <si>
    <t>中国人民警察大学</t>
  </si>
  <si>
    <t>11106</t>
  </si>
  <si>
    <t>广州航海学院</t>
  </si>
  <si>
    <t>11110</t>
  </si>
  <si>
    <t>广东警官学院</t>
  </si>
  <si>
    <t>11116</t>
  </si>
  <si>
    <t>成都工业学院</t>
  </si>
  <si>
    <t>11117</t>
  </si>
  <si>
    <t>扬州大学</t>
  </si>
  <si>
    <t>11122</t>
  </si>
  <si>
    <t>三江学院</t>
  </si>
  <si>
    <t>11149</t>
  </si>
  <si>
    <t>中华女子学院</t>
  </si>
  <si>
    <t>11230</t>
  </si>
  <si>
    <t>齐齐哈尔医学院</t>
  </si>
  <si>
    <t>11232</t>
  </si>
  <si>
    <t>北京信息科技大学</t>
  </si>
  <si>
    <t>11236</t>
  </si>
  <si>
    <t>河北体育学院</t>
  </si>
  <si>
    <t>11242</t>
  </si>
  <si>
    <t>太原学院</t>
  </si>
  <si>
    <t>11258</t>
  </si>
  <si>
    <t>大连大学</t>
  </si>
  <si>
    <t>11261</t>
  </si>
  <si>
    <t>吉林工商学院</t>
  </si>
  <si>
    <t>11276</t>
  </si>
  <si>
    <t>南京工程学院</t>
  </si>
  <si>
    <t>11287</t>
  </si>
  <si>
    <t>南京审计大学</t>
  </si>
  <si>
    <t>11305</t>
  </si>
  <si>
    <t>蚌埠学院</t>
  </si>
  <si>
    <t>11306</t>
  </si>
  <si>
    <t>池州学院</t>
  </si>
  <si>
    <t>11311</t>
  </si>
  <si>
    <t>三明学院</t>
  </si>
  <si>
    <t>11312</t>
  </si>
  <si>
    <t>龙岩学院</t>
  </si>
  <si>
    <t>11313</t>
  </si>
  <si>
    <t>福建商学院</t>
  </si>
  <si>
    <t>11318</t>
  </si>
  <si>
    <t>江西科技师范大学</t>
  </si>
  <si>
    <t>11319</t>
  </si>
  <si>
    <t>南昌工程学院</t>
  </si>
  <si>
    <t>11324</t>
  </si>
  <si>
    <t>山东警察学院</t>
  </si>
  <si>
    <t>11326</t>
  </si>
  <si>
    <t>信阳农林学院</t>
  </si>
  <si>
    <t>11329</t>
  </si>
  <si>
    <t>河南工学院</t>
  </si>
  <si>
    <t>11330</t>
  </si>
  <si>
    <t>安阳工学院</t>
  </si>
  <si>
    <t>11332</t>
  </si>
  <si>
    <t>湖北警官学院</t>
  </si>
  <si>
    <t>11336</t>
  </si>
  <si>
    <t>荆楚理工学院</t>
  </si>
  <si>
    <t>11342</t>
  </si>
  <si>
    <t>湖南工程学院</t>
  </si>
  <si>
    <t>11347</t>
  </si>
  <si>
    <t>仲恺农业工程学院</t>
  </si>
  <si>
    <t>11349</t>
  </si>
  <si>
    <t>五邑大学</t>
  </si>
  <si>
    <t>11354</t>
  </si>
  <si>
    <t>梧州学院</t>
  </si>
  <si>
    <t>11360</t>
  </si>
  <si>
    <t>攀枝花学院</t>
  </si>
  <si>
    <t>11390</t>
  </si>
  <si>
    <t>玉溪师范学院</t>
  </si>
  <si>
    <t>11391</t>
  </si>
  <si>
    <t>楚雄师范学院</t>
  </si>
  <si>
    <t>11392</t>
  </si>
  <si>
    <t>云南警官学院</t>
  </si>
  <si>
    <t>11393</t>
  </si>
  <si>
    <t>昆明学院</t>
  </si>
  <si>
    <t>11395</t>
  </si>
  <si>
    <t>榆林学院</t>
  </si>
  <si>
    <t>11396</t>
  </si>
  <si>
    <t>商洛学院</t>
  </si>
  <si>
    <t>11397</t>
  </si>
  <si>
    <t>安康学院</t>
  </si>
  <si>
    <t>11400</t>
  </si>
  <si>
    <t>西安培华学院</t>
  </si>
  <si>
    <t>11406</t>
  </si>
  <si>
    <t>甘肃政法大学</t>
  </si>
  <si>
    <t>11407</t>
  </si>
  <si>
    <t>北方民族大学</t>
  </si>
  <si>
    <t>11413</t>
  </si>
  <si>
    <t>中国矿业大学（北京）</t>
  </si>
  <si>
    <t>11414</t>
  </si>
  <si>
    <t>中国石油大学（北京）</t>
  </si>
  <si>
    <t>11415</t>
  </si>
  <si>
    <t>中国地质大学（北京）</t>
  </si>
  <si>
    <t>11417</t>
  </si>
  <si>
    <t>北京联合大学</t>
  </si>
  <si>
    <t>11418</t>
  </si>
  <si>
    <t>北京城市学院</t>
  </si>
  <si>
    <t>11420</t>
  </si>
  <si>
    <t>河北金融学院</t>
  </si>
  <si>
    <t>11427</t>
  </si>
  <si>
    <t>集宁师范学院</t>
  </si>
  <si>
    <t>11430</t>
  </si>
  <si>
    <t>辽宁科技学院</t>
  </si>
  <si>
    <t>11432</t>
  </si>
  <si>
    <t>辽宁警察学院</t>
  </si>
  <si>
    <t>11437</t>
  </si>
  <si>
    <t>长春工程学院</t>
  </si>
  <si>
    <t>11439</t>
  </si>
  <si>
    <t>吉林农业科技学院</t>
  </si>
  <si>
    <t>11441</t>
  </si>
  <si>
    <t>吉林警察学院</t>
  </si>
  <si>
    <t>11445</t>
  </si>
  <si>
    <t>黑龙江工业学院</t>
  </si>
  <si>
    <t>11446</t>
  </si>
  <si>
    <t>黑龙江东方学院</t>
  </si>
  <si>
    <t>11458</t>
  </si>
  <si>
    <t>上海电机学院</t>
  </si>
  <si>
    <t>11460</t>
  </si>
  <si>
    <t>南京晓庄学院</t>
  </si>
  <si>
    <t>11463</t>
  </si>
  <si>
    <t>江苏理工学院</t>
  </si>
  <si>
    <t>11481</t>
  </si>
  <si>
    <t>浙江水利水电学院</t>
  </si>
  <si>
    <t>11482</t>
  </si>
  <si>
    <t>浙江财经大学</t>
  </si>
  <si>
    <t>11483</t>
  </si>
  <si>
    <t>浙江警察学院</t>
  </si>
  <si>
    <t>11488</t>
  </si>
  <si>
    <t>衢州学院</t>
  </si>
  <si>
    <t>11495</t>
  </si>
  <si>
    <t>福建警察学院</t>
  </si>
  <si>
    <t>11498</t>
  </si>
  <si>
    <t>莆田学院</t>
  </si>
  <si>
    <t>11504</t>
  </si>
  <si>
    <t>江西警察学院</t>
  </si>
  <si>
    <t>11508</t>
  </si>
  <si>
    <t>新余学院</t>
  </si>
  <si>
    <t>11510</t>
  </si>
  <si>
    <t>山东交通学院</t>
  </si>
  <si>
    <t>11517</t>
  </si>
  <si>
    <t>河南工程学院</t>
  </si>
  <si>
    <t>11524</t>
  </si>
  <si>
    <t>武汉音乐学院</t>
  </si>
  <si>
    <t>11527</t>
  </si>
  <si>
    <t>湖南城市学院</t>
  </si>
  <si>
    <t>11528</t>
  </si>
  <si>
    <t>湖南工学院</t>
  </si>
  <si>
    <t>11532</t>
  </si>
  <si>
    <t>湖南财政经济学院</t>
  </si>
  <si>
    <t>11534</t>
  </si>
  <si>
    <t>湖南警察学院</t>
  </si>
  <si>
    <t>11535</t>
  </si>
  <si>
    <t>湖南工业大学</t>
  </si>
  <si>
    <t>11538</t>
  </si>
  <si>
    <t>湖南女子学院</t>
  </si>
  <si>
    <t>11540</t>
  </si>
  <si>
    <t>广东金融学院</t>
  </si>
  <si>
    <t>11545</t>
  </si>
  <si>
    <t>电子科技大学中山学院</t>
  </si>
  <si>
    <t>11546</t>
  </si>
  <si>
    <t>广西科技师范学院</t>
  </si>
  <si>
    <t>11547</t>
  </si>
  <si>
    <t>广西警察学院</t>
  </si>
  <si>
    <t>11548</t>
  </si>
  <si>
    <t>广西财经学院</t>
  </si>
  <si>
    <t>11549</t>
  </si>
  <si>
    <t>南宁学院</t>
  </si>
  <si>
    <t>11551</t>
  </si>
  <si>
    <t>重庆科技学院</t>
  </si>
  <si>
    <t>11552</t>
  </si>
  <si>
    <t>四川旅游学院</t>
  </si>
  <si>
    <t>11556</t>
  </si>
  <si>
    <t>文山学院</t>
  </si>
  <si>
    <t>11560</t>
  </si>
  <si>
    <t>西安财经大学</t>
  </si>
  <si>
    <t>11561</t>
  </si>
  <si>
    <t>甘肃民族师范学院</t>
  </si>
  <si>
    <t>11562</t>
  </si>
  <si>
    <t>兰州文理学院</t>
  </si>
  <si>
    <t>11600</t>
  </si>
  <si>
    <t>湖北经济学院</t>
  </si>
  <si>
    <t>11607</t>
  </si>
  <si>
    <t>北部湾大学</t>
  </si>
  <si>
    <t>11625</t>
  </si>
  <si>
    <t>中国青年政治学院</t>
  </si>
  <si>
    <t>11629</t>
  </si>
  <si>
    <t>北华航天工业学院</t>
  </si>
  <si>
    <t>11631</t>
  </si>
  <si>
    <t>河套学院</t>
  </si>
  <si>
    <t>11632</t>
  </si>
  <si>
    <t>沈阳工程学院</t>
  </si>
  <si>
    <t>11635</t>
  </si>
  <si>
    <t>哈尔滨信息工程学院</t>
  </si>
  <si>
    <t>11639</t>
  </si>
  <si>
    <t>上海金融学院</t>
  </si>
  <si>
    <t>11641</t>
  </si>
  <si>
    <t>江苏海洋大学</t>
  </si>
  <si>
    <t>11646</t>
  </si>
  <si>
    <t>宁波大学</t>
  </si>
  <si>
    <t>11647</t>
  </si>
  <si>
    <t>浙江传媒学院</t>
  </si>
  <si>
    <t>11652</t>
  </si>
  <si>
    <t>河南财政金融学院</t>
  </si>
  <si>
    <t>11653</t>
  </si>
  <si>
    <t>南阳理工学院</t>
  </si>
  <si>
    <t>11654</t>
  </si>
  <si>
    <t>武汉商学院</t>
  </si>
  <si>
    <t>11656</t>
  </si>
  <si>
    <t>广东石油化工学院</t>
  </si>
  <si>
    <t>11658</t>
  </si>
  <si>
    <t>海南师范大学</t>
  </si>
  <si>
    <t>11660</t>
  </si>
  <si>
    <t>重庆理工大学</t>
  </si>
  <si>
    <t>11661</t>
  </si>
  <si>
    <t>四川民族学院</t>
  </si>
  <si>
    <t>11664</t>
  </si>
  <si>
    <t>西安邮电大学</t>
  </si>
  <si>
    <t>11688</t>
  </si>
  <si>
    <t>山东工商学院</t>
  </si>
  <si>
    <t>11709</t>
  </si>
  <si>
    <t>呼和浩特民族学院</t>
  </si>
  <si>
    <t>11726</t>
  </si>
  <si>
    <t>长春大学</t>
  </si>
  <si>
    <t>11731</t>
  </si>
  <si>
    <t>贵州商学院</t>
  </si>
  <si>
    <t>11736</t>
  </si>
  <si>
    <t>西安航空学院</t>
  </si>
  <si>
    <t>11765</t>
  </si>
  <si>
    <t>河南城建学院</t>
  </si>
  <si>
    <t>11775</t>
  </si>
  <si>
    <t>防灾科技学院</t>
  </si>
  <si>
    <t>11779</t>
  </si>
  <si>
    <t>辽东学院</t>
  </si>
  <si>
    <t>11784</t>
  </si>
  <si>
    <t>仰恩大学</t>
  </si>
  <si>
    <t>11788</t>
  </si>
  <si>
    <t>河南警察学院</t>
  </si>
  <si>
    <t>11798</t>
  </si>
  <si>
    <t>武汉东湖学院</t>
  </si>
  <si>
    <t>11799</t>
  </si>
  <si>
    <t>重庆工商大学</t>
  </si>
  <si>
    <t>11800</t>
  </si>
  <si>
    <t>汉口学院</t>
  </si>
  <si>
    <t>11802</t>
  </si>
  <si>
    <t>黑龙江工程学院</t>
  </si>
  <si>
    <t>11805</t>
  </si>
  <si>
    <t>甘肃医学院</t>
  </si>
  <si>
    <t>11807</t>
  </si>
  <si>
    <t>兰州工业学院</t>
  </si>
  <si>
    <t>11810</t>
  </si>
  <si>
    <t>海南医学院</t>
  </si>
  <si>
    <t>11819</t>
  </si>
  <si>
    <t>东莞理工学院</t>
  </si>
  <si>
    <t>11822</t>
  </si>
  <si>
    <t>山东财政学院</t>
  </si>
  <si>
    <t>11825</t>
  </si>
  <si>
    <t>桂林航天工业学院</t>
  </si>
  <si>
    <t>11831</t>
  </si>
  <si>
    <t>首钢工学院</t>
  </si>
  <si>
    <t>11832</t>
  </si>
  <si>
    <t>河北经贸大学</t>
  </si>
  <si>
    <t>11833</t>
  </si>
  <si>
    <t>上海杉达学院</t>
  </si>
  <si>
    <t>11834</t>
  </si>
  <si>
    <t>黄河科技学院</t>
  </si>
  <si>
    <t>11835</t>
  </si>
  <si>
    <t>上海政法学院</t>
  </si>
  <si>
    <t>11837</t>
  </si>
  <si>
    <t>桂林旅游学院</t>
  </si>
  <si>
    <t>11838</t>
  </si>
  <si>
    <t>贺州学院</t>
  </si>
  <si>
    <t>11840</t>
  </si>
  <si>
    <t>西安医学院</t>
  </si>
  <si>
    <t>11842</t>
  </si>
  <si>
    <t>浙江树人大学</t>
  </si>
  <si>
    <t>11843</t>
  </si>
  <si>
    <t>九江学院</t>
  </si>
  <si>
    <t>11845</t>
  </si>
  <si>
    <t>广东工业大学</t>
  </si>
  <si>
    <t>11846</t>
  </si>
  <si>
    <t>广东外语外贸大学</t>
  </si>
  <si>
    <t>11847</t>
  </si>
  <si>
    <t>佛山科学技术学院</t>
  </si>
  <si>
    <t>11903</t>
  </si>
  <si>
    <t>中央司法警官学院</t>
  </si>
  <si>
    <t>11998</t>
  </si>
  <si>
    <t>徐州工程学院</t>
  </si>
  <si>
    <t>12026</t>
  </si>
  <si>
    <t>大连民族大学</t>
  </si>
  <si>
    <t>12034</t>
  </si>
  <si>
    <t>湖南第一师范学院</t>
  </si>
  <si>
    <t>12044</t>
  </si>
  <si>
    <t>上海第二工业大学</t>
  </si>
  <si>
    <t>12048</t>
  </si>
  <si>
    <t>南京特殊教育师范学院</t>
  </si>
  <si>
    <t>12050</t>
  </si>
  <si>
    <t>上海商学院</t>
  </si>
  <si>
    <t>12056</t>
  </si>
  <si>
    <t>南通理工学院</t>
  </si>
  <si>
    <t>12059</t>
  </si>
  <si>
    <t>广东培正学院</t>
  </si>
  <si>
    <t>12105</t>
  </si>
  <si>
    <t>天津中德应用技术大学</t>
  </si>
  <si>
    <t>12107</t>
  </si>
  <si>
    <t>贵州警察学院</t>
  </si>
  <si>
    <t>12111</t>
  </si>
  <si>
    <t>山西警察学院</t>
  </si>
  <si>
    <t>12121</t>
  </si>
  <si>
    <t>南方医科大学</t>
  </si>
  <si>
    <t>12212</t>
  </si>
  <si>
    <t>四川警察学院</t>
  </si>
  <si>
    <t>12213</t>
  </si>
  <si>
    <t>南京森林警察学院</t>
  </si>
  <si>
    <t>12214</t>
  </si>
  <si>
    <t>湖南医药学院</t>
  </si>
  <si>
    <t>12216</t>
  </si>
  <si>
    <t>安徽新华学院</t>
  </si>
  <si>
    <t>12303</t>
  </si>
  <si>
    <t>湖南涉外经济学院</t>
  </si>
  <si>
    <t>12308</t>
  </si>
  <si>
    <t>海口经济学院</t>
  </si>
  <si>
    <t>12309</t>
  </si>
  <si>
    <t>武昌首义学院</t>
  </si>
  <si>
    <t>12310</t>
  </si>
  <si>
    <t>武昌理工学院</t>
  </si>
  <si>
    <t>12331</t>
  </si>
  <si>
    <t>山东女子学院</t>
  </si>
  <si>
    <t>12332</t>
  </si>
  <si>
    <t>烟台南山学院</t>
  </si>
  <si>
    <t>12362</t>
  </si>
  <si>
    <t>武汉生物工程学院</t>
  </si>
  <si>
    <t>12453</t>
  </si>
  <si>
    <t>中国劳动关系学院</t>
  </si>
  <si>
    <t>12544</t>
  </si>
  <si>
    <t>宁夏理工学院</t>
  </si>
  <si>
    <t>12560</t>
  </si>
  <si>
    <t>云南经济管理学院</t>
  </si>
  <si>
    <t>12574</t>
  </si>
  <si>
    <t>广东东软学院</t>
  </si>
  <si>
    <t>12587</t>
  </si>
  <si>
    <t>上海立达学院</t>
  </si>
  <si>
    <t>12595</t>
  </si>
  <si>
    <t>辽宁理工职业大学</t>
  </si>
  <si>
    <t>12599</t>
  </si>
  <si>
    <t>湘潭大学兴湘学院</t>
  </si>
  <si>
    <t>12604</t>
  </si>
  <si>
    <t>湖南工业大学科技学院</t>
  </si>
  <si>
    <t>12607</t>
  </si>
  <si>
    <t>重庆机电职业技术大学</t>
  </si>
  <si>
    <t>12608</t>
  </si>
  <si>
    <t>重庆工程学院</t>
  </si>
  <si>
    <t>12616</t>
  </si>
  <si>
    <t>重庆大学城市科技学院</t>
  </si>
  <si>
    <t>12617</t>
  </si>
  <si>
    <t>华南理工大学广州学院</t>
  </si>
  <si>
    <t>12618</t>
  </si>
  <si>
    <t>广州大学华软软件学院</t>
  </si>
  <si>
    <t>12619</t>
  </si>
  <si>
    <t>中山大学南方学院</t>
  </si>
  <si>
    <t>12620</t>
  </si>
  <si>
    <t>广东外语外贸大学南国商学院</t>
  </si>
  <si>
    <t>12621</t>
  </si>
  <si>
    <t>广东财经大学华商学院</t>
  </si>
  <si>
    <t>12622</t>
  </si>
  <si>
    <t>广东海洋大学寸金学院</t>
  </si>
  <si>
    <t>12623</t>
  </si>
  <si>
    <t>华南农业大学珠江学院</t>
  </si>
  <si>
    <t>12631</t>
  </si>
  <si>
    <t>厦门医学院</t>
  </si>
  <si>
    <t>12636</t>
  </si>
  <si>
    <t>成都东软学院</t>
  </si>
  <si>
    <t>12649</t>
  </si>
  <si>
    <t>湖南科技大学潇湘学院</t>
  </si>
  <si>
    <t>12650</t>
  </si>
  <si>
    <t>南华大学船山学院</t>
  </si>
  <si>
    <t>12651</t>
  </si>
  <si>
    <t>湖南工商大学北津学院</t>
  </si>
  <si>
    <t>12652</t>
  </si>
  <si>
    <t>湖南师范大学树达学院</t>
  </si>
  <si>
    <t>12653</t>
  </si>
  <si>
    <t>湖南农业大学东方科技学院</t>
  </si>
  <si>
    <t>12656</t>
  </si>
  <si>
    <t>中南林业科技大学涉外学院</t>
  </si>
  <si>
    <t>12657</t>
  </si>
  <si>
    <t>湖南文理学院芙蓉学院</t>
  </si>
  <si>
    <t>12658</t>
  </si>
  <si>
    <t>湖南理工学院南湖学院</t>
  </si>
  <si>
    <t>12659</t>
  </si>
  <si>
    <t>衡阳师范学院南岳学院</t>
  </si>
  <si>
    <t>12660</t>
  </si>
  <si>
    <t>湖南工程学院应用技术学院</t>
  </si>
  <si>
    <t>12661</t>
  </si>
  <si>
    <t>湖南中医药大学湘杏学院</t>
  </si>
  <si>
    <t>12662</t>
  </si>
  <si>
    <t>吉首大学张家界学院</t>
  </si>
  <si>
    <t>12668</t>
  </si>
  <si>
    <t>广东技术师范大学天河学院</t>
  </si>
  <si>
    <t>12689</t>
  </si>
  <si>
    <t>东南大学成贤学院</t>
  </si>
  <si>
    <t>12709</t>
  </si>
  <si>
    <t>厦门华厦学院</t>
  </si>
  <si>
    <t>12710</t>
  </si>
  <si>
    <t>闽南理工学院</t>
  </si>
  <si>
    <t>12712</t>
  </si>
  <si>
    <t>西安欧亚学院</t>
  </si>
  <si>
    <t>12713</t>
  </si>
  <si>
    <t>西安外事学院</t>
  </si>
  <si>
    <t>12714</t>
  </si>
  <si>
    <t>西安翻译学院</t>
  </si>
  <si>
    <t>12715</t>
  </si>
  <si>
    <t>西京学院</t>
  </si>
  <si>
    <t>12729</t>
  </si>
  <si>
    <t>齐齐哈尔工程学院</t>
  </si>
  <si>
    <t>12734</t>
  </si>
  <si>
    <t>新疆警察学院</t>
  </si>
  <si>
    <t>12735</t>
  </si>
  <si>
    <t>铁道警察学院</t>
  </si>
  <si>
    <t>12746</t>
  </si>
  <si>
    <t>郑州科技学院</t>
  </si>
  <si>
    <t>12747</t>
  </si>
  <si>
    <t>郑州工业应用技术学院</t>
  </si>
  <si>
    <t>12757</t>
  </si>
  <si>
    <t>重庆警察学院</t>
  </si>
  <si>
    <t>12766</t>
  </si>
  <si>
    <t>江西工程学院</t>
  </si>
  <si>
    <t>12779</t>
  </si>
  <si>
    <t>山西应用科技学院</t>
  </si>
  <si>
    <t>12784</t>
  </si>
  <si>
    <t>河北传媒学院</t>
  </si>
  <si>
    <t>12792</t>
  </si>
  <si>
    <t>浙江越秀外国语学院</t>
  </si>
  <si>
    <t>12795</t>
  </si>
  <si>
    <t>南昌理工学院</t>
  </si>
  <si>
    <t>12796</t>
  </si>
  <si>
    <t>河北工程技术学院</t>
  </si>
  <si>
    <t>12799</t>
  </si>
  <si>
    <t>上海建桥学院</t>
  </si>
  <si>
    <t>12802</t>
  </si>
  <si>
    <t>北京吉利学院</t>
  </si>
  <si>
    <t>12810</t>
  </si>
  <si>
    <t>安徽文达信息工程学院</t>
  </si>
  <si>
    <t>12843</t>
  </si>
  <si>
    <t>潍坊科技学院</t>
  </si>
  <si>
    <t>12914</t>
  </si>
  <si>
    <t>上海兴伟学院</t>
  </si>
  <si>
    <t>12915</t>
  </si>
  <si>
    <t>上海中侨职业技术大学</t>
  </si>
  <si>
    <t>12917</t>
  </si>
  <si>
    <t>泰州学院</t>
  </si>
  <si>
    <t>12926</t>
  </si>
  <si>
    <t>亳州学院</t>
  </si>
  <si>
    <t>12938</t>
  </si>
  <si>
    <t>江西应用科技学院</t>
  </si>
  <si>
    <t>12949</t>
  </si>
  <si>
    <t>郑州师范学院</t>
  </si>
  <si>
    <t>12992</t>
  </si>
  <si>
    <t>福建师范大学闽南科技学院</t>
  </si>
  <si>
    <t>12993</t>
  </si>
  <si>
    <t>福建农林大学东方学院</t>
  </si>
  <si>
    <t>13001</t>
  </si>
  <si>
    <t>宁波财经学院</t>
  </si>
  <si>
    <t>13006</t>
  </si>
  <si>
    <t>山东英才学院</t>
  </si>
  <si>
    <t>13015</t>
  </si>
  <si>
    <t>青岛恒星科技学院</t>
  </si>
  <si>
    <t>13021</t>
  </si>
  <si>
    <t>浙大城市学院</t>
  </si>
  <si>
    <t>13022</t>
  </si>
  <si>
    <t>浙大宁波理工学院</t>
  </si>
  <si>
    <t>13023</t>
  </si>
  <si>
    <t>杭州医学院</t>
  </si>
  <si>
    <t>13029</t>
  </si>
  <si>
    <t>浙江广厦建设职业技术大学</t>
  </si>
  <si>
    <t>13065</t>
  </si>
  <si>
    <t>安徽外国语学院</t>
  </si>
  <si>
    <t>13075</t>
  </si>
  <si>
    <t>河北美术学院</t>
  </si>
  <si>
    <t>13115</t>
  </si>
  <si>
    <t>厦门工学院</t>
  </si>
  <si>
    <t>13121</t>
  </si>
  <si>
    <t>西安思源学院</t>
  </si>
  <si>
    <t>13123</t>
  </si>
  <si>
    <t>陕西国际商贸学院</t>
  </si>
  <si>
    <t>13125</t>
  </si>
  <si>
    <t>陕西服装工程学院</t>
  </si>
  <si>
    <t>13177</t>
  </si>
  <si>
    <t>北京师范大学珠海分校</t>
  </si>
  <si>
    <t>13188</t>
  </si>
  <si>
    <t>武汉大学珞珈学院</t>
  </si>
  <si>
    <t>13198</t>
  </si>
  <si>
    <t>大连理工大学城市学院</t>
  </si>
  <si>
    <t>13199</t>
  </si>
  <si>
    <t>沈阳工业大学工程学院</t>
  </si>
  <si>
    <t>13200</t>
  </si>
  <si>
    <t>沈阳航空航天大学北方科技学院</t>
  </si>
  <si>
    <t>13201</t>
  </si>
  <si>
    <t>沈阳工学院</t>
  </si>
  <si>
    <t>13203</t>
  </si>
  <si>
    <t>大连工业大学艺术与信息工程学院</t>
  </si>
  <si>
    <t>13207</t>
  </si>
  <si>
    <t>大连科技学院</t>
  </si>
  <si>
    <t>13208</t>
  </si>
  <si>
    <t>沈阳城市建设学院</t>
  </si>
  <si>
    <t>13210</t>
  </si>
  <si>
    <t>沈阳农业大学科学技术学院</t>
  </si>
  <si>
    <t>13212</t>
  </si>
  <si>
    <t>大连医科大学中山学院</t>
  </si>
  <si>
    <t>13213</t>
  </si>
  <si>
    <t>锦州医科大学医疗学院</t>
  </si>
  <si>
    <t>13215</t>
  </si>
  <si>
    <t>辽宁师范大学海华学院</t>
  </si>
  <si>
    <t>13217</t>
  </si>
  <si>
    <t>辽宁理工学院</t>
  </si>
  <si>
    <t>13218</t>
  </si>
  <si>
    <t>大连财经学院</t>
  </si>
  <si>
    <t>13220</t>
  </si>
  <si>
    <t>沈阳城市学院</t>
  </si>
  <si>
    <t>13234</t>
  </si>
  <si>
    <t>湖北大学知行学院</t>
  </si>
  <si>
    <t>13235</t>
  </si>
  <si>
    <t>武汉科技大学城市学院</t>
  </si>
  <si>
    <t>13236</t>
  </si>
  <si>
    <t>三峡大学科技学院</t>
  </si>
  <si>
    <t>13237</t>
  </si>
  <si>
    <t>江汉大学文理学院</t>
  </si>
  <si>
    <t>13238</t>
  </si>
  <si>
    <t>湖北工业大学工程技术学院</t>
  </si>
  <si>
    <t>13239</t>
  </si>
  <si>
    <t>武汉工程大学邮电与信息工程学院</t>
  </si>
  <si>
    <t>13240</t>
  </si>
  <si>
    <t>武汉纺织大学外经贸学院</t>
  </si>
  <si>
    <t>13241</t>
  </si>
  <si>
    <t>武昌工学院</t>
  </si>
  <si>
    <t>13242</t>
  </si>
  <si>
    <t>武汉工商学院</t>
  </si>
  <si>
    <t>13245</t>
  </si>
  <si>
    <t>长江大学工程技术学院</t>
  </si>
  <si>
    <t>13246</t>
  </si>
  <si>
    <t>长江大学文理学院</t>
  </si>
  <si>
    <t>13247</t>
  </si>
  <si>
    <t>湖北商贸学院</t>
  </si>
  <si>
    <t>13248</t>
  </si>
  <si>
    <t>湖北汽车工业学院科技学院</t>
  </si>
  <si>
    <t>13249</t>
  </si>
  <si>
    <t>湖北医药学院药护学院</t>
  </si>
  <si>
    <t>13250</t>
  </si>
  <si>
    <t>湖北民族大学科技学院</t>
  </si>
  <si>
    <t>13251</t>
  </si>
  <si>
    <t>湖北经济学院法商学院</t>
  </si>
  <si>
    <t>13253</t>
  </si>
  <si>
    <t>武汉体育学院体育科技学院</t>
  </si>
  <si>
    <t>13256</t>
  </si>
  <si>
    <t>湖北师范大学文理学院</t>
  </si>
  <si>
    <t>13257</t>
  </si>
  <si>
    <t>湖北文理学院理工学院</t>
  </si>
  <si>
    <t>13258</t>
  </si>
  <si>
    <t>湖北工程学院新技术学院</t>
  </si>
  <si>
    <t>13262</t>
  </si>
  <si>
    <t>文华学院</t>
  </si>
  <si>
    <t>13275</t>
  </si>
  <si>
    <t>浙江工业大学之江学院</t>
  </si>
  <si>
    <t>13276</t>
  </si>
  <si>
    <t>浙江师范大学行知学院</t>
  </si>
  <si>
    <t>13277</t>
  </si>
  <si>
    <t>宁波大学科学技术学院</t>
  </si>
  <si>
    <t>13279</t>
  </si>
  <si>
    <t>杭州电子科技大学信息工程学院</t>
  </si>
  <si>
    <t>13280</t>
  </si>
  <si>
    <t>浙江理工大学科技与艺术学院</t>
  </si>
  <si>
    <t>13282</t>
  </si>
  <si>
    <t>浙江海洋大学东海科学技术学院</t>
  </si>
  <si>
    <t>13283</t>
  </si>
  <si>
    <t>浙江农林大学暨阳学院</t>
  </si>
  <si>
    <t>13284</t>
  </si>
  <si>
    <t>温州医科大学仁济学院</t>
  </si>
  <si>
    <t>13285</t>
  </si>
  <si>
    <t>浙江中医药大学滨江学院</t>
  </si>
  <si>
    <t>13286</t>
  </si>
  <si>
    <t>杭州师范大学钱江学院</t>
  </si>
  <si>
    <t>13287</t>
  </si>
  <si>
    <t>湖州学院</t>
  </si>
  <si>
    <t>13288</t>
  </si>
  <si>
    <t>绍兴文理学院元培学院</t>
  </si>
  <si>
    <t>13289</t>
  </si>
  <si>
    <t>温州理工学院</t>
  </si>
  <si>
    <t>13290</t>
  </si>
  <si>
    <t>浙江工商大学杭州商学院</t>
  </si>
  <si>
    <t>13291</t>
  </si>
  <si>
    <t>嘉兴南湖学院</t>
  </si>
  <si>
    <t>13292</t>
  </si>
  <si>
    <t>中国计量大学现代科技学院</t>
  </si>
  <si>
    <t>13294</t>
  </si>
  <si>
    <t>浙江财经大学东方学院</t>
  </si>
  <si>
    <t>13296</t>
  </si>
  <si>
    <t>黑龙江外国语学院</t>
  </si>
  <si>
    <t>13298</t>
  </si>
  <si>
    <t>黑龙江财经学院</t>
  </si>
  <si>
    <t>13299</t>
  </si>
  <si>
    <t>哈尔滨石油学院</t>
  </si>
  <si>
    <t>13300</t>
  </si>
  <si>
    <t>黑龙江工商学院</t>
  </si>
  <si>
    <t>13301</t>
  </si>
  <si>
    <t>哈尔滨远东理工学院</t>
  </si>
  <si>
    <t>13303</t>
  </si>
  <si>
    <t>哈尔滨剑桥学院</t>
  </si>
  <si>
    <t>13304</t>
  </si>
  <si>
    <t>黑龙江工程学院昆仑旅游学院</t>
  </si>
  <si>
    <t>13306</t>
  </si>
  <si>
    <t>哈尔滨广厦学院</t>
  </si>
  <si>
    <t>13307</t>
  </si>
  <si>
    <t>哈尔滨华德学院</t>
  </si>
  <si>
    <t>13320</t>
  </si>
  <si>
    <t>青岛黄海学院</t>
  </si>
  <si>
    <t>13322</t>
  </si>
  <si>
    <t>山东现代学院</t>
  </si>
  <si>
    <t>13324</t>
  </si>
  <si>
    <t>山东协和学院</t>
  </si>
  <si>
    <t>13325</t>
  </si>
  <si>
    <t>宁夏大学新华学院</t>
  </si>
  <si>
    <t>13326</t>
  </si>
  <si>
    <t>云南大学滇池学院</t>
  </si>
  <si>
    <t>13328</t>
  </si>
  <si>
    <t>云南大学旅游文化学院</t>
  </si>
  <si>
    <t>13329</t>
  </si>
  <si>
    <t>昆明理工大学津桥学院</t>
  </si>
  <si>
    <t>13330</t>
  </si>
  <si>
    <t>云南师范大学商学院</t>
  </si>
  <si>
    <t>13331</t>
  </si>
  <si>
    <t>云南师范大学文理学院</t>
  </si>
  <si>
    <t>13332</t>
  </si>
  <si>
    <t>昆明医科大学海源学院</t>
  </si>
  <si>
    <t>13333</t>
  </si>
  <si>
    <t>云南艺术学院文华学院</t>
  </si>
  <si>
    <t>13359</t>
  </si>
  <si>
    <t>烟台大学文经学院</t>
  </si>
  <si>
    <t>13373</t>
  </si>
  <si>
    <t>聊城大学东昌学院</t>
  </si>
  <si>
    <t>13378</t>
  </si>
  <si>
    <t>青岛理工大学琴岛学院</t>
  </si>
  <si>
    <t>13379</t>
  </si>
  <si>
    <t>山东师范大学历山学院</t>
  </si>
  <si>
    <t>13383</t>
  </si>
  <si>
    <t>山东财经大学燕山学院</t>
  </si>
  <si>
    <t>13386</t>
  </si>
  <si>
    <t>中国石油大学胜利学院</t>
  </si>
  <si>
    <t>13391</t>
  </si>
  <si>
    <t>河北科技学院</t>
  </si>
  <si>
    <t>13402</t>
  </si>
  <si>
    <t>河北外国语学院</t>
  </si>
  <si>
    <t>13404</t>
  </si>
  <si>
    <t>河北大学工商学院</t>
  </si>
  <si>
    <t>13408</t>
  </si>
  <si>
    <t>华北理工大学轻工学院</t>
  </si>
  <si>
    <t>13409</t>
  </si>
  <si>
    <t>河北科技大学理工学院</t>
  </si>
  <si>
    <t>13411</t>
  </si>
  <si>
    <t>河北师范大学汇华学院</t>
  </si>
  <si>
    <t>13414</t>
  </si>
  <si>
    <t>河北经贸大学经济管理学院</t>
  </si>
  <si>
    <t>13415</t>
  </si>
  <si>
    <t>河北医科大学临床学院</t>
  </si>
  <si>
    <t>13417</t>
  </si>
  <si>
    <t>华北电力大学科技学院</t>
  </si>
  <si>
    <t>13418</t>
  </si>
  <si>
    <t>江西服装学院</t>
  </si>
  <si>
    <t>13420</t>
  </si>
  <si>
    <t>南昌职业大学</t>
  </si>
  <si>
    <t>13421</t>
  </si>
  <si>
    <t>南昌工学院</t>
  </si>
  <si>
    <t>13429</t>
  </si>
  <si>
    <t>南昌大学科学技术学院</t>
  </si>
  <si>
    <t>13430</t>
  </si>
  <si>
    <t>南昌大学共青学院</t>
  </si>
  <si>
    <t>13431</t>
  </si>
  <si>
    <t>华东交通大学理工学院</t>
  </si>
  <si>
    <t>13432</t>
  </si>
  <si>
    <t>东华理工大学长江学院</t>
  </si>
  <si>
    <t>13433</t>
  </si>
  <si>
    <t>南昌航空大学科技学院</t>
  </si>
  <si>
    <t>13434</t>
  </si>
  <si>
    <t>江西理工大学应用科学学院</t>
  </si>
  <si>
    <t>13435</t>
  </si>
  <si>
    <t>景德镇陶瓷大学科技艺术学院</t>
  </si>
  <si>
    <t>13436</t>
  </si>
  <si>
    <t>江西农业大学南昌商学院</t>
  </si>
  <si>
    <t>13437</t>
  </si>
  <si>
    <t>江西中医药大学科技学院</t>
  </si>
  <si>
    <t>13438</t>
  </si>
  <si>
    <t>江西师范大学科学技术学院</t>
  </si>
  <si>
    <t>13439</t>
  </si>
  <si>
    <t>赣南师范大学科技学院</t>
  </si>
  <si>
    <t>13440</t>
  </si>
  <si>
    <t>江西科技师范大学理工学院</t>
  </si>
  <si>
    <t>13441</t>
  </si>
  <si>
    <t>江西财经大学现代经济管理学院</t>
  </si>
  <si>
    <t>13468</t>
  </si>
  <si>
    <t>阳光学院</t>
  </si>
  <si>
    <t>13469</t>
  </si>
  <si>
    <t>厦门大学嘉庚学院</t>
  </si>
  <si>
    <t>13470</t>
  </si>
  <si>
    <t>福州大学至诚学院</t>
  </si>
  <si>
    <t>13471</t>
  </si>
  <si>
    <t>集美大学诚毅学院</t>
  </si>
  <si>
    <t>13472</t>
  </si>
  <si>
    <t>福建师范大学协和学院</t>
  </si>
  <si>
    <t>13497</t>
  </si>
  <si>
    <t>郑州财经学院</t>
  </si>
  <si>
    <t>13498</t>
  </si>
  <si>
    <t>黄河交通学院</t>
  </si>
  <si>
    <t>13500</t>
  </si>
  <si>
    <t>商丘工学院</t>
  </si>
  <si>
    <t>13501</t>
  </si>
  <si>
    <t>河南大学民生学院</t>
  </si>
  <si>
    <t>13502</t>
  </si>
  <si>
    <t>河南师范大学新联学院</t>
  </si>
  <si>
    <t>13503</t>
  </si>
  <si>
    <t>信阳学院</t>
  </si>
  <si>
    <t>13504</t>
  </si>
  <si>
    <t>安阳学院</t>
  </si>
  <si>
    <t>13505</t>
  </si>
  <si>
    <t>新乡医学院三全学院</t>
  </si>
  <si>
    <t>13506</t>
  </si>
  <si>
    <t>河南科技学院新科学院</t>
  </si>
  <si>
    <t>13507</t>
  </si>
  <si>
    <t>郑州工商学院</t>
  </si>
  <si>
    <t>13508</t>
  </si>
  <si>
    <t>中原工学院信息商务学院</t>
  </si>
  <si>
    <t>13510</t>
  </si>
  <si>
    <t>西北师范大学知行学院</t>
  </si>
  <si>
    <t>13511</t>
  </si>
  <si>
    <t>兰州财经大学陇桥学院</t>
  </si>
  <si>
    <t>13512</t>
  </si>
  <si>
    <t>兰州财经大学长青学院</t>
  </si>
  <si>
    <t>13514</t>
  </si>
  <si>
    <t>兰州交通大学博文学院</t>
  </si>
  <si>
    <t>13515</t>
  </si>
  <si>
    <t>兰州理工大学技术工程学院</t>
  </si>
  <si>
    <t>13524</t>
  </si>
  <si>
    <t>北海艺术设计学院</t>
  </si>
  <si>
    <t>13533</t>
  </si>
  <si>
    <t>山西大学商务学院</t>
  </si>
  <si>
    <t>13534</t>
  </si>
  <si>
    <t>太原理工大学现代科技学院</t>
  </si>
  <si>
    <t>13535</t>
  </si>
  <si>
    <t>山西农业大学信息学院</t>
  </si>
  <si>
    <t>13537</t>
  </si>
  <si>
    <t>山西师范大学现代文理学院</t>
  </si>
  <si>
    <t>13538</t>
  </si>
  <si>
    <t>中北大学信息商务学院</t>
  </si>
  <si>
    <t>13548</t>
  </si>
  <si>
    <t>重庆人文科技学院</t>
  </si>
  <si>
    <t>13558</t>
  </si>
  <si>
    <t>新疆理工学院</t>
  </si>
  <si>
    <t>13559</t>
  </si>
  <si>
    <t>新疆农业大学科学技术学院</t>
  </si>
  <si>
    <t>13560</t>
  </si>
  <si>
    <t>新疆第二医学院</t>
  </si>
  <si>
    <t>13561</t>
  </si>
  <si>
    <t>新疆科技学院</t>
  </si>
  <si>
    <t>13569</t>
  </si>
  <si>
    <t>西安交通工程学院</t>
  </si>
  <si>
    <t>13571</t>
  </si>
  <si>
    <t>无锡太湖学院</t>
  </si>
  <si>
    <t>13573</t>
  </si>
  <si>
    <t>金陵科技学院</t>
  </si>
  <si>
    <t>13578</t>
  </si>
  <si>
    <t>河北工程大学科信学院</t>
  </si>
  <si>
    <t>13579</t>
  </si>
  <si>
    <t>中国矿业大学徐海学院</t>
  </si>
  <si>
    <t>13584</t>
  </si>
  <si>
    <t>河北工业大学城市学院</t>
  </si>
  <si>
    <t>13588</t>
  </si>
  <si>
    <t>四川外国语大学重庆南方翻译学院</t>
  </si>
  <si>
    <t>13589</t>
  </si>
  <si>
    <t>重庆师范大学涉外商贸学院</t>
  </si>
  <si>
    <t>13590</t>
  </si>
  <si>
    <t>重庆财经学院</t>
  </si>
  <si>
    <t>13591</t>
  </si>
  <si>
    <t>重庆工商大学派斯学院</t>
  </si>
  <si>
    <t>13592</t>
  </si>
  <si>
    <t>燕山大学里仁学院</t>
  </si>
  <si>
    <t>13593</t>
  </si>
  <si>
    <t>石家庄铁道大学四方学院</t>
  </si>
  <si>
    <t>13594</t>
  </si>
  <si>
    <t>河北地质大学华信学院</t>
  </si>
  <si>
    <t>13595</t>
  </si>
  <si>
    <t>河北农业大学现代科技学院</t>
  </si>
  <si>
    <t>13596</t>
  </si>
  <si>
    <t>华北理工大学冀唐学院</t>
  </si>
  <si>
    <t>13597</t>
  </si>
  <si>
    <t>太原科技大学华科学院</t>
  </si>
  <si>
    <t>13598</t>
  </si>
  <si>
    <t>山西医科大学晋祠学院</t>
  </si>
  <si>
    <t>13599</t>
  </si>
  <si>
    <t>大连艺术学院</t>
  </si>
  <si>
    <t>13600</t>
  </si>
  <si>
    <t>长春光华学院</t>
  </si>
  <si>
    <t>13601</t>
  </si>
  <si>
    <t>长春工业大学人文信息学院</t>
  </si>
  <si>
    <t>13602</t>
  </si>
  <si>
    <t>长春电子科技学院</t>
  </si>
  <si>
    <t>13603</t>
  </si>
  <si>
    <t>长春财经学院</t>
  </si>
  <si>
    <t>13604</t>
  </si>
  <si>
    <t>吉林建筑科技学院</t>
  </si>
  <si>
    <t>13605</t>
  </si>
  <si>
    <t>长春建筑学院</t>
  </si>
  <si>
    <t>13606</t>
  </si>
  <si>
    <t>长春科技学院</t>
  </si>
  <si>
    <t>13607</t>
  </si>
  <si>
    <t>吉林动画学院</t>
  </si>
  <si>
    <t>13608</t>
  </si>
  <si>
    <t>山西财经大学华商学院</t>
  </si>
  <si>
    <t>13609</t>
  </si>
  <si>
    <t>辽宁中医药大学杏林学院</t>
  </si>
  <si>
    <t>13610</t>
  </si>
  <si>
    <t>辽宁何氏医学院</t>
  </si>
  <si>
    <t>13611</t>
  </si>
  <si>
    <t>安徽财经大学商学院</t>
  </si>
  <si>
    <t>13612</t>
  </si>
  <si>
    <t>安徽大学江淮学院</t>
  </si>
  <si>
    <t>13613</t>
  </si>
  <si>
    <t>安徽信息工程学院</t>
  </si>
  <si>
    <t>13614</t>
  </si>
  <si>
    <t>安徽工业大学工商学院</t>
  </si>
  <si>
    <t>13615</t>
  </si>
  <si>
    <t>安徽建筑大学城市建设学院</t>
  </si>
  <si>
    <t>13616</t>
  </si>
  <si>
    <t>安徽农业大学经济技术学院</t>
  </si>
  <si>
    <t>13617</t>
  </si>
  <si>
    <t>安徽师范大学皖江学院</t>
  </si>
  <si>
    <t>13618</t>
  </si>
  <si>
    <t>安徽医科大学临床医学院</t>
  </si>
  <si>
    <t>13619</t>
  </si>
  <si>
    <t>阜阳师范大学信息工程学院</t>
  </si>
  <si>
    <t>13620</t>
  </si>
  <si>
    <t>淮北师范大学信息学院</t>
  </si>
  <si>
    <t>13621</t>
  </si>
  <si>
    <t>沈阳科技学院</t>
  </si>
  <si>
    <t>13622</t>
  </si>
  <si>
    <t>吉林师范大学博达学院</t>
  </si>
  <si>
    <t>13623</t>
  </si>
  <si>
    <t>长春大学旅游学院</t>
  </si>
  <si>
    <t>13624</t>
  </si>
  <si>
    <t>山东科技大学泰山科技学院</t>
  </si>
  <si>
    <t>13627</t>
  </si>
  <si>
    <t>重庆邮电大学移通学院</t>
  </si>
  <si>
    <t>13628</t>
  </si>
  <si>
    <t>新疆政法学院</t>
  </si>
  <si>
    <t>13629</t>
  </si>
  <si>
    <t>首都师范大学科德学院</t>
  </si>
  <si>
    <t>13630</t>
  </si>
  <si>
    <t>北京工商大学嘉华学院</t>
  </si>
  <si>
    <t>13631</t>
  </si>
  <si>
    <t>大连东软信息学院</t>
  </si>
  <si>
    <t>13632</t>
  </si>
  <si>
    <t>上海视觉艺术学院</t>
  </si>
  <si>
    <t>13634</t>
  </si>
  <si>
    <t>武汉学院</t>
  </si>
  <si>
    <t>13635</t>
  </si>
  <si>
    <t>长沙理工大学城南学院</t>
  </si>
  <si>
    <t>13636</t>
  </si>
  <si>
    <t>上海外国语大学贤达经济人文学院</t>
  </si>
  <si>
    <t>13637</t>
  </si>
  <si>
    <t>温州商学院</t>
  </si>
  <si>
    <t>13638</t>
  </si>
  <si>
    <t>广西大学行健文理学院</t>
  </si>
  <si>
    <t>13639</t>
  </si>
  <si>
    <t>广西科技大学鹿山学院</t>
  </si>
  <si>
    <t>13640</t>
  </si>
  <si>
    <t>广西民族大学相思湖学院</t>
  </si>
  <si>
    <t>13641</t>
  </si>
  <si>
    <t>广西师范大学漓江学院</t>
  </si>
  <si>
    <t>13642</t>
  </si>
  <si>
    <t>南宁师范大学师园学院</t>
  </si>
  <si>
    <t>13643</t>
  </si>
  <si>
    <t>广西中医药大学赛恩斯新医药学院</t>
  </si>
  <si>
    <t>13644</t>
  </si>
  <si>
    <t>桂林电子科技大学信息科技学院</t>
  </si>
  <si>
    <t>13645</t>
  </si>
  <si>
    <t>桂林理工大学博文管理学院</t>
  </si>
  <si>
    <t>13646</t>
  </si>
  <si>
    <t>南京大学金陵学院</t>
  </si>
  <si>
    <t>13647</t>
  </si>
  <si>
    <t>贵州中医药大学时珍学院</t>
  </si>
  <si>
    <t>13648</t>
  </si>
  <si>
    <t>贵州财经大学商务学院</t>
  </si>
  <si>
    <t>13649</t>
  </si>
  <si>
    <t>贵州大学科技学院</t>
  </si>
  <si>
    <t>13650</t>
  </si>
  <si>
    <t>贵州大学明德学院</t>
  </si>
  <si>
    <t>13651</t>
  </si>
  <si>
    <t>贵州民族大学人文科技学院</t>
  </si>
  <si>
    <t>13652</t>
  </si>
  <si>
    <t>贵州师范大学求是学院</t>
  </si>
  <si>
    <t>13653</t>
  </si>
  <si>
    <t>遵义医科大学医学与科技学院</t>
  </si>
  <si>
    <t>13654</t>
  </si>
  <si>
    <t>南京理工大学紫金学院</t>
  </si>
  <si>
    <t>13655</t>
  </si>
  <si>
    <t>南京航空航天大学金城学院</t>
  </si>
  <si>
    <t>13656</t>
  </si>
  <si>
    <t>广东工业大学华立学院</t>
  </si>
  <si>
    <t>13657</t>
  </si>
  <si>
    <t>广州大学松田学院</t>
  </si>
  <si>
    <t>13658</t>
  </si>
  <si>
    <t>天津外国语大学滨海外事学院</t>
  </si>
  <si>
    <t>13659</t>
  </si>
  <si>
    <t>天津体育学院运动与文化艺术学院</t>
  </si>
  <si>
    <t>13660</t>
  </si>
  <si>
    <t>天津商业大学宝德学院</t>
  </si>
  <si>
    <t>13661</t>
  </si>
  <si>
    <t>天津医科大学临床医学院</t>
  </si>
  <si>
    <t>13662</t>
  </si>
  <si>
    <t>东北师范大学人文学院</t>
  </si>
  <si>
    <t>13663</t>
  </si>
  <si>
    <t>南开大学滨海学院</t>
  </si>
  <si>
    <t>13664</t>
  </si>
  <si>
    <t>武汉工程科技学院</t>
  </si>
  <si>
    <t>13665</t>
  </si>
  <si>
    <t>电子科技大学成都学院</t>
  </si>
  <si>
    <t>13666</t>
  </si>
  <si>
    <t>武汉华夏理工学院</t>
  </si>
  <si>
    <t>13667</t>
  </si>
  <si>
    <t>广州商学院</t>
  </si>
  <si>
    <t>13668</t>
  </si>
  <si>
    <t>成都理工大学工程技术学院</t>
  </si>
  <si>
    <t>13669</t>
  </si>
  <si>
    <t>四川传媒学院</t>
  </si>
  <si>
    <t>13670</t>
  </si>
  <si>
    <t>成都信息工程大学银杏酒店管理学院</t>
  </si>
  <si>
    <t>13671</t>
  </si>
  <si>
    <t>成都文理学院</t>
  </si>
  <si>
    <t>13672</t>
  </si>
  <si>
    <t>四川工商学院</t>
  </si>
  <si>
    <t>13673</t>
  </si>
  <si>
    <t>四川外国语大学成都学院</t>
  </si>
  <si>
    <t>13674</t>
  </si>
  <si>
    <t>青海大学昆仑学院</t>
  </si>
  <si>
    <t>13675</t>
  </si>
  <si>
    <t>北京理工大学珠海学院</t>
  </si>
  <si>
    <t>13676</t>
  </si>
  <si>
    <t>贵州医科大学神奇民族医药学院</t>
  </si>
  <si>
    <t>13677</t>
  </si>
  <si>
    <t>西安交通大学城市学院</t>
  </si>
  <si>
    <t>13678</t>
  </si>
  <si>
    <t>西北大学现代学院</t>
  </si>
  <si>
    <t>13679</t>
  </si>
  <si>
    <t>西安建筑科技大学华清学院</t>
  </si>
  <si>
    <t>13680</t>
  </si>
  <si>
    <t>西安财经大学行知学院</t>
  </si>
  <si>
    <t>13681</t>
  </si>
  <si>
    <t>陕西科技大学镐京学院</t>
  </si>
  <si>
    <t>13682</t>
  </si>
  <si>
    <t>西安工业大学北方信息工程学院</t>
  </si>
  <si>
    <t>13683</t>
  </si>
  <si>
    <t>延安大学西安创新学院</t>
  </si>
  <si>
    <t>13684</t>
  </si>
  <si>
    <t>吉林大学珠海学院</t>
  </si>
  <si>
    <t>13685</t>
  </si>
  <si>
    <t>西安电子科技大学长安学院</t>
  </si>
  <si>
    <t>13686</t>
  </si>
  <si>
    <t>武汉传媒学院</t>
  </si>
  <si>
    <t>13687</t>
  </si>
  <si>
    <t>中国传媒大学南广学院</t>
  </si>
  <si>
    <t>13691</t>
  </si>
  <si>
    <t>山西工商学院</t>
  </si>
  <si>
    <t>13705</t>
  </si>
  <si>
    <t>成都医学院</t>
  </si>
  <si>
    <t>13706</t>
  </si>
  <si>
    <t>吉林医药学院</t>
  </si>
  <si>
    <t>13714</t>
  </si>
  <si>
    <t>广州工商学院</t>
  </si>
  <si>
    <t>13717</t>
  </si>
  <si>
    <t>广州科技职业技术大学</t>
  </si>
  <si>
    <t>13719</t>
  </si>
  <si>
    <t>广东科技学院</t>
  </si>
  <si>
    <t>13720</t>
  </si>
  <si>
    <t>广东理工学院</t>
  </si>
  <si>
    <t>13721</t>
  </si>
  <si>
    <t>广东工商职业技术大学</t>
  </si>
  <si>
    <t>13727</t>
  </si>
  <si>
    <t>新疆天山职业技术大学</t>
  </si>
  <si>
    <t>13738</t>
  </si>
  <si>
    <t>西安汽车职业大学</t>
  </si>
  <si>
    <t>13744</t>
  </si>
  <si>
    <t>黑河学院</t>
  </si>
  <si>
    <t>13762</t>
  </si>
  <si>
    <t>福州外语外贸学院</t>
  </si>
  <si>
    <t>13763</t>
  </si>
  <si>
    <t>福建江夏学院</t>
  </si>
  <si>
    <t>13766</t>
  </si>
  <si>
    <t>泉州信息工程学院</t>
  </si>
  <si>
    <t>13773</t>
  </si>
  <si>
    <t>福州理工学院</t>
  </si>
  <si>
    <t>13774</t>
  </si>
  <si>
    <t>豫章师范学院</t>
  </si>
  <si>
    <t>13776</t>
  </si>
  <si>
    <t>江西软件职业技术大学</t>
  </si>
  <si>
    <t>13806</t>
  </si>
  <si>
    <t>长沙师范学院</t>
  </si>
  <si>
    <t>13809</t>
  </si>
  <si>
    <t>湖南应用技术学院</t>
  </si>
  <si>
    <t>13811</t>
  </si>
  <si>
    <t>琼台师范学院</t>
  </si>
  <si>
    <t>13816</t>
  </si>
  <si>
    <t>四川工业科技学院</t>
  </si>
  <si>
    <t>13820</t>
  </si>
  <si>
    <t>银川能源学院</t>
  </si>
  <si>
    <t>13830</t>
  </si>
  <si>
    <t>广西外国语学院</t>
  </si>
  <si>
    <t>13836</t>
  </si>
  <si>
    <t>湖南信息学院</t>
  </si>
  <si>
    <t>13842</t>
  </si>
  <si>
    <t>南京理工大学泰州科技学院</t>
  </si>
  <si>
    <t>13843</t>
  </si>
  <si>
    <t>南京师范大学泰州学院</t>
  </si>
  <si>
    <t>13844</t>
  </si>
  <si>
    <t>东莞理工学院城市学院</t>
  </si>
  <si>
    <t>13857</t>
  </si>
  <si>
    <t>山东华宇工学院</t>
  </si>
  <si>
    <t>13890</t>
  </si>
  <si>
    <t>北京航空航天大学北海学院</t>
  </si>
  <si>
    <t>13891</t>
  </si>
  <si>
    <t>中国地质大学长城学院</t>
  </si>
  <si>
    <t>13892</t>
  </si>
  <si>
    <t>三亚学院</t>
  </si>
  <si>
    <t>13893</t>
  </si>
  <si>
    <t>上海师范大学天华学院</t>
  </si>
  <si>
    <t>13894</t>
  </si>
  <si>
    <t>西北工业大学明德学院</t>
  </si>
  <si>
    <t>13895</t>
  </si>
  <si>
    <t>燕京理工学院</t>
  </si>
  <si>
    <t>13896</t>
  </si>
  <si>
    <t>天津师范大学津沽学院</t>
  </si>
  <si>
    <t>13897</t>
  </si>
  <si>
    <t>天津理工大学中环信息学院</t>
  </si>
  <si>
    <t>13898</t>
  </si>
  <si>
    <t>北京科技大学天津学院</t>
  </si>
  <si>
    <t>13899</t>
  </si>
  <si>
    <t>北京中医药大学东方学院</t>
  </si>
  <si>
    <t>13900</t>
  </si>
  <si>
    <t>辽宁财贸学院</t>
  </si>
  <si>
    <t>13901</t>
  </si>
  <si>
    <t>北京邮电大学世纪学院</t>
  </si>
  <si>
    <t>13902</t>
  </si>
  <si>
    <t>中山大学新华学院</t>
  </si>
  <si>
    <t>13903</t>
  </si>
  <si>
    <t>四川大学锦城学院</t>
  </si>
  <si>
    <t>13904</t>
  </si>
  <si>
    <t>北京工业大学耿丹学院</t>
  </si>
  <si>
    <t>13905</t>
  </si>
  <si>
    <t>南京工业大学浦江学院</t>
  </si>
  <si>
    <t>13906</t>
  </si>
  <si>
    <t>南京师范大学中北学院</t>
  </si>
  <si>
    <t>13909</t>
  </si>
  <si>
    <t>云南工商学院</t>
  </si>
  <si>
    <t>13920</t>
  </si>
  <si>
    <t>广西城市职业大学</t>
  </si>
  <si>
    <t>13924</t>
  </si>
  <si>
    <t>湖南交通工程学院</t>
  </si>
  <si>
    <t>13957</t>
  </si>
  <si>
    <t>辽宁传媒学院</t>
  </si>
  <si>
    <t>13980</t>
  </si>
  <si>
    <t>南京医科大学康达学院</t>
  </si>
  <si>
    <t>13981</t>
  </si>
  <si>
    <t>南京中医药大学翰林学院</t>
  </si>
  <si>
    <t>13982</t>
  </si>
  <si>
    <t>南京信息工程大学滨江学院</t>
  </si>
  <si>
    <t>13983</t>
  </si>
  <si>
    <t>苏州大学文正学院</t>
  </si>
  <si>
    <t>13984</t>
  </si>
  <si>
    <t>苏州大学应用技术学院</t>
  </si>
  <si>
    <t>13985</t>
  </si>
  <si>
    <t>苏州科技大学天平学院</t>
  </si>
  <si>
    <t>13986</t>
  </si>
  <si>
    <t>江苏大学京江学院</t>
  </si>
  <si>
    <t>13987</t>
  </si>
  <si>
    <t>扬州大学广陵学院</t>
  </si>
  <si>
    <t>13988</t>
  </si>
  <si>
    <t>江苏师范大学科文学院</t>
  </si>
  <si>
    <t>13989</t>
  </si>
  <si>
    <t>南京邮电大学通达学院</t>
  </si>
  <si>
    <t>13990</t>
  </si>
  <si>
    <t>南京财经大学红山学院</t>
  </si>
  <si>
    <t>13991</t>
  </si>
  <si>
    <t>江苏科技大学苏州理工学院</t>
  </si>
  <si>
    <t>13992</t>
  </si>
  <si>
    <t>常州大学怀德学院</t>
  </si>
  <si>
    <t>13993</t>
  </si>
  <si>
    <t>南通大学杏林学院</t>
  </si>
  <si>
    <t>13994</t>
  </si>
  <si>
    <t>南京审计大学金审学院</t>
  </si>
  <si>
    <t>13995</t>
  </si>
  <si>
    <t>青岛工学院</t>
  </si>
  <si>
    <t>13997</t>
  </si>
  <si>
    <t>青岛农业大学海都学院</t>
  </si>
  <si>
    <t>13998</t>
  </si>
  <si>
    <t>齐鲁理工学院</t>
  </si>
  <si>
    <t>13999</t>
  </si>
  <si>
    <t>山东财经大学东方学院</t>
  </si>
  <si>
    <t>14002</t>
  </si>
  <si>
    <t>济南大学泉城学院</t>
  </si>
  <si>
    <t>14003</t>
  </si>
  <si>
    <t>商丘学院</t>
  </si>
  <si>
    <t>14019</t>
  </si>
  <si>
    <t>北京警察学院</t>
  </si>
  <si>
    <t>14030</t>
  </si>
  <si>
    <t>西安信息职业大学</t>
  </si>
  <si>
    <t>14034</t>
  </si>
  <si>
    <t>长安大学兴华学院</t>
  </si>
  <si>
    <t>14035</t>
  </si>
  <si>
    <t>武汉设计工程学院</t>
  </si>
  <si>
    <t>14037</t>
  </si>
  <si>
    <t>西南财经大学天府学院</t>
  </si>
  <si>
    <t>14038</t>
  </si>
  <si>
    <t>天津大学仁爱学院</t>
  </si>
  <si>
    <t>14039</t>
  </si>
  <si>
    <t>四川大学锦江学院</t>
  </si>
  <si>
    <t>14040</t>
  </si>
  <si>
    <t>郑州商学院</t>
  </si>
  <si>
    <t>14041</t>
  </si>
  <si>
    <t>西安理工大学高科学院</t>
  </si>
  <si>
    <t>14042</t>
  </si>
  <si>
    <t>西安科技大学高新学院</t>
  </si>
  <si>
    <t>14043</t>
  </si>
  <si>
    <t>四川文化艺术学院</t>
  </si>
  <si>
    <t>14045</t>
  </si>
  <si>
    <t>西南科技大学城市学院</t>
  </si>
  <si>
    <t>14046</t>
  </si>
  <si>
    <t>福建农林大学金山学院</t>
  </si>
  <si>
    <t>14087</t>
  </si>
  <si>
    <t>天津财经大学珠江学院</t>
  </si>
  <si>
    <t>14092</t>
  </si>
  <si>
    <t>滇西科技师范学院</t>
  </si>
  <si>
    <t>14098</t>
  </si>
  <si>
    <t>合肥师范学院</t>
  </si>
  <si>
    <t>14099</t>
  </si>
  <si>
    <t>湖北第二师范学院</t>
  </si>
  <si>
    <t>14100</t>
  </si>
  <si>
    <t>山东政法学院</t>
  </si>
  <si>
    <t>14101</t>
  </si>
  <si>
    <t>太原工业学院</t>
  </si>
  <si>
    <t>14160</t>
  </si>
  <si>
    <t>宿迁学院</t>
  </si>
  <si>
    <t>14169</t>
  </si>
  <si>
    <t>河南科技职业大学</t>
  </si>
  <si>
    <t>14172</t>
  </si>
  <si>
    <t>海南科技职业大学</t>
  </si>
  <si>
    <t>14199</t>
  </si>
  <si>
    <t>内蒙古大学创业学院</t>
  </si>
  <si>
    <t>14200</t>
  </si>
  <si>
    <t>中国矿业大学银川学院</t>
  </si>
  <si>
    <t>14201</t>
  </si>
  <si>
    <t>北京第二外国语学院中瑞酒店管理学院</t>
  </si>
  <si>
    <t>14202</t>
  </si>
  <si>
    <t>北京交通大学海滨学院</t>
  </si>
  <si>
    <t>14203</t>
  </si>
  <si>
    <t>河海大学文天学院</t>
  </si>
  <si>
    <t>14205</t>
  </si>
  <si>
    <t>内蒙古师范大学鸿德学院</t>
  </si>
  <si>
    <t>14206</t>
  </si>
  <si>
    <t>同济大学浙江学院</t>
  </si>
  <si>
    <t>14207</t>
  </si>
  <si>
    <t>上海财经大学浙江学院</t>
  </si>
  <si>
    <t>14223</t>
  </si>
  <si>
    <t>贵州师范学院</t>
  </si>
  <si>
    <t>14225</t>
  </si>
  <si>
    <t>河北东方学院</t>
  </si>
  <si>
    <t>14262</t>
  </si>
  <si>
    <t>西南交通大学希望学院</t>
  </si>
  <si>
    <t>14275</t>
  </si>
  <si>
    <t>浙江外国语学院</t>
  </si>
  <si>
    <t>14276</t>
  </si>
  <si>
    <t>齐鲁师范学院</t>
  </si>
  <si>
    <t>14277</t>
  </si>
  <si>
    <t>山东青年政治学院</t>
  </si>
  <si>
    <t>14278</t>
  </si>
  <si>
    <t>广东第二师范学院</t>
  </si>
  <si>
    <t>14325</t>
  </si>
  <si>
    <t>南方科技大学</t>
  </si>
  <si>
    <t>14327</t>
  </si>
  <si>
    <t>北京电影学院现代创意媒体学院</t>
  </si>
  <si>
    <t>14333</t>
  </si>
  <si>
    <t>郑州升达经贸管理学院</t>
  </si>
  <si>
    <t>14388</t>
  </si>
  <si>
    <t>重庆第二师范学院</t>
  </si>
  <si>
    <t>14389</t>
  </si>
  <si>
    <t>成都师范学院</t>
  </si>
  <si>
    <t>14390</t>
  </si>
  <si>
    <t>陕西学前师范学院</t>
  </si>
  <si>
    <t>14410</t>
  </si>
  <si>
    <t>四川电影电视学院</t>
  </si>
  <si>
    <t>14423</t>
  </si>
  <si>
    <t>上海科技大学</t>
  </si>
  <si>
    <t>14430</t>
  </si>
  <si>
    <t>中国科学院大学</t>
  </si>
  <si>
    <t>14432</t>
  </si>
  <si>
    <t>河北中医学院</t>
  </si>
  <si>
    <t>14434</t>
  </si>
  <si>
    <t>山西传媒学院</t>
  </si>
  <si>
    <t>14435</t>
  </si>
  <si>
    <t>营口理工学院</t>
  </si>
  <si>
    <t>14436</t>
  </si>
  <si>
    <t>江苏第二师范学院</t>
  </si>
  <si>
    <t>14437</t>
  </si>
  <si>
    <t>南昌师范学院</t>
  </si>
  <si>
    <t>14438</t>
  </si>
  <si>
    <t>山东管理学院</t>
  </si>
  <si>
    <t>14439</t>
  </si>
  <si>
    <t>山东农业工程学院</t>
  </si>
  <si>
    <t>14440</t>
  </si>
  <si>
    <t>贵州理工学院</t>
  </si>
  <si>
    <t>14458</t>
  </si>
  <si>
    <t>张家口学院</t>
  </si>
  <si>
    <t>14527</t>
  </si>
  <si>
    <t>山西工程技术学院</t>
  </si>
  <si>
    <t>14531</t>
  </si>
  <si>
    <t>内蒙古艺术学院</t>
  </si>
  <si>
    <t>14532</t>
  </si>
  <si>
    <t>鄂尔多斯应用技术学院</t>
  </si>
  <si>
    <t>14535</t>
  </si>
  <si>
    <t>浙江音乐学院</t>
  </si>
  <si>
    <t>14560</t>
  </si>
  <si>
    <t>哈尔滨音乐学院</t>
  </si>
  <si>
    <t>14596</t>
  </si>
  <si>
    <t>中国社会科学院大学</t>
  </si>
  <si>
    <t>14623</t>
  </si>
  <si>
    <t>滇西应用技术大学</t>
  </si>
  <si>
    <t>14625</t>
  </si>
  <si>
    <t>茅台学院</t>
  </si>
  <si>
    <t>14654</t>
  </si>
  <si>
    <t>郑州西亚斯学院</t>
  </si>
  <si>
    <t>14655</t>
  </si>
  <si>
    <t>深圳技术大学</t>
  </si>
  <si>
    <t>14682</t>
  </si>
  <si>
    <t>安徽艺术学院</t>
  </si>
  <si>
    <t>14684</t>
  </si>
  <si>
    <t>广西职业师范学院</t>
  </si>
  <si>
    <t>16301</t>
  </si>
  <si>
    <t>宁波诺丁汉大学</t>
  </si>
  <si>
    <t>16402</t>
  </si>
  <si>
    <t>长江商学院</t>
  </si>
  <si>
    <t>16403</t>
  </si>
  <si>
    <t>西交利物浦大学</t>
  </si>
  <si>
    <t>16404</t>
  </si>
  <si>
    <t>上海纽约大学</t>
  </si>
  <si>
    <t>16405</t>
  </si>
  <si>
    <t>温州肯恩大学</t>
  </si>
  <si>
    <t>16406</t>
  </si>
  <si>
    <t>昆山杜克大学</t>
  </si>
  <si>
    <t>16409</t>
  </si>
  <si>
    <t>深圳北理莫斯科大学</t>
  </si>
  <si>
    <t>16410</t>
  </si>
  <si>
    <t>广东以色列理工学院</t>
  </si>
  <si>
    <t>25555</t>
  </si>
  <si>
    <t>测试院校1</t>
  </si>
  <si>
    <t>25556</t>
  </si>
  <si>
    <t>测试院校2</t>
  </si>
  <si>
    <t>51160</t>
  </si>
  <si>
    <t>北京开放大学</t>
  </si>
  <si>
    <t>51161</t>
  </si>
  <si>
    <t>国家开放大学</t>
  </si>
  <si>
    <t>51189</t>
  </si>
  <si>
    <t>山西能源学院</t>
  </si>
  <si>
    <t>51252</t>
  </si>
  <si>
    <t>上海开放大学</t>
  </si>
  <si>
    <t>51255</t>
  </si>
  <si>
    <t>江苏开放大学</t>
  </si>
  <si>
    <t>51315</t>
  </si>
  <si>
    <t>广东开放大学</t>
  </si>
  <si>
    <t>51357</t>
  </si>
  <si>
    <t>云南开放大学</t>
  </si>
  <si>
    <t>51721</t>
  </si>
  <si>
    <t>河北环境工程学院</t>
  </si>
  <si>
    <t>80000</t>
  </si>
  <si>
    <t>中共中央党校</t>
  </si>
  <si>
    <t>80201</t>
  </si>
  <si>
    <t>中国社会科学院研究生院</t>
  </si>
  <si>
    <t>80202</t>
  </si>
  <si>
    <t>国家行政学院</t>
  </si>
  <si>
    <t>80401</t>
  </si>
  <si>
    <t>北京国家会计学院</t>
  </si>
  <si>
    <t>80402</t>
  </si>
  <si>
    <t>上海国家会计学院</t>
  </si>
  <si>
    <t>80403</t>
  </si>
  <si>
    <t>厦门国家会计学院</t>
  </si>
  <si>
    <t>80901</t>
  </si>
  <si>
    <t>中国科学技术信息研究所</t>
  </si>
  <si>
    <t>81301</t>
  </si>
  <si>
    <t>中国现代国际关系研究院</t>
  </si>
  <si>
    <t>81601</t>
  </si>
  <si>
    <t>中国财政科学研究院</t>
  </si>
  <si>
    <t>81801</t>
  </si>
  <si>
    <t>中国人民银行金融研究所</t>
  </si>
  <si>
    <t>82001</t>
  </si>
  <si>
    <t>商务部国际贸易经济合作研究院</t>
  </si>
  <si>
    <t>82101</t>
  </si>
  <si>
    <t>中国农业科学院</t>
  </si>
  <si>
    <t>82110</t>
  </si>
  <si>
    <t>中国兽医药品监察所</t>
  </si>
  <si>
    <t>82201</t>
  </si>
  <si>
    <t>中国林业科学研究院</t>
  </si>
  <si>
    <t>82301</t>
  </si>
  <si>
    <t>中国水利水电科学研究院</t>
  </si>
  <si>
    <t>82302</t>
  </si>
  <si>
    <t>中国电力科学研究院</t>
  </si>
  <si>
    <t>82303</t>
  </si>
  <si>
    <t>国网电力科学研究院</t>
  </si>
  <si>
    <t>82304</t>
  </si>
  <si>
    <t>西安热工研究院</t>
  </si>
  <si>
    <t>82305</t>
  </si>
  <si>
    <t>长江科学院</t>
  </si>
  <si>
    <t>82306</t>
  </si>
  <si>
    <t>南京水利科学研究院</t>
  </si>
  <si>
    <t>82401</t>
  </si>
  <si>
    <t>中国建筑科学研究院</t>
  </si>
  <si>
    <t>82402</t>
  </si>
  <si>
    <t>中国城市规划设计研究院</t>
  </si>
  <si>
    <t>82403</t>
  </si>
  <si>
    <t>中国建筑设计研究院</t>
  </si>
  <si>
    <t>82405</t>
  </si>
  <si>
    <t>中国环境科学研究院</t>
  </si>
  <si>
    <t>82501</t>
  </si>
  <si>
    <t>中国地质科学院</t>
  </si>
  <si>
    <t>82503</t>
  </si>
  <si>
    <t>地球物理地球化学勘查研究所</t>
  </si>
  <si>
    <t>82601</t>
  </si>
  <si>
    <t>钢铁研究总院</t>
  </si>
  <si>
    <t>82602</t>
  </si>
  <si>
    <t>中冶集团建筑研究总院</t>
  </si>
  <si>
    <t>82603</t>
  </si>
  <si>
    <t>长沙矿冶研究院</t>
  </si>
  <si>
    <t>82604</t>
  </si>
  <si>
    <t>中钢集团马鞍山矿山研究院</t>
  </si>
  <si>
    <t>82605</t>
  </si>
  <si>
    <t>冶金自动化研究院</t>
  </si>
  <si>
    <t>82606</t>
  </si>
  <si>
    <t>中钢集团洛阳耐火材料研究院</t>
  </si>
  <si>
    <t>82608</t>
  </si>
  <si>
    <t>中钢集团天津地质研究院</t>
  </si>
  <si>
    <t>82609</t>
  </si>
  <si>
    <t>中钢集团武汉安全环保研究院</t>
  </si>
  <si>
    <t>82701</t>
  </si>
  <si>
    <t>机械科学研究院</t>
  </si>
  <si>
    <t>82715</t>
  </si>
  <si>
    <t>中国农业机械化科学研究院</t>
  </si>
  <si>
    <t>82717</t>
  </si>
  <si>
    <t>上海发电设备成套设计研究院</t>
  </si>
  <si>
    <t>82718</t>
  </si>
  <si>
    <t>上海内燃机研究所</t>
  </si>
  <si>
    <t>82801</t>
  </si>
  <si>
    <t>中国原子能科学研究院</t>
  </si>
  <si>
    <t>82802</t>
  </si>
  <si>
    <t>中国核动力研究设计院</t>
  </si>
  <si>
    <t>82803</t>
  </si>
  <si>
    <t>核工业第二研究设计院</t>
  </si>
  <si>
    <t>82804</t>
  </si>
  <si>
    <t>核工业理化工程研究院</t>
  </si>
  <si>
    <t>82805</t>
  </si>
  <si>
    <t>上海核工程研究设计院</t>
  </si>
  <si>
    <t>82806</t>
  </si>
  <si>
    <t>核工业北京地质研究院</t>
  </si>
  <si>
    <t>82807</t>
  </si>
  <si>
    <t>核工业北京化工冶金研究院</t>
  </si>
  <si>
    <t>82808</t>
  </si>
  <si>
    <t>中国辐射防护研究院</t>
  </si>
  <si>
    <t>82809</t>
  </si>
  <si>
    <t>核工业西南物理研究院</t>
  </si>
  <si>
    <t>82817</t>
  </si>
  <si>
    <t>中国工程物理研究院</t>
  </si>
  <si>
    <t>82901</t>
  </si>
  <si>
    <t>中国航空研究院</t>
  </si>
  <si>
    <t>82920</t>
  </si>
  <si>
    <t>中国航空规划设计研究总院有限公司</t>
  </si>
  <si>
    <t>83000</t>
  </si>
  <si>
    <t>中国电子科技集团公司电子科学研究院</t>
  </si>
  <si>
    <t>83001</t>
  </si>
  <si>
    <t>华北计算机系统工程研究所</t>
  </si>
  <si>
    <t>83100</t>
  </si>
  <si>
    <t>中国兵器科学研究院</t>
  </si>
  <si>
    <t>83201</t>
  </si>
  <si>
    <t>中国运载火箭技术研究院</t>
  </si>
  <si>
    <t>83221</t>
  </si>
  <si>
    <t>中国航天科工集团公司第二研究院</t>
  </si>
  <si>
    <t>83241</t>
  </si>
  <si>
    <t>中国航天科工集团公司第三研究院</t>
  </si>
  <si>
    <t>83256</t>
  </si>
  <si>
    <t>航天动力技术研究院</t>
  </si>
  <si>
    <t>83266</t>
  </si>
  <si>
    <t>中国航天科技集团公司第五研究院</t>
  </si>
  <si>
    <t>83276</t>
  </si>
  <si>
    <t>西安微电子技术研究所</t>
  </si>
  <si>
    <t>83277</t>
  </si>
  <si>
    <t>中国航天空气动力技术研究院</t>
  </si>
  <si>
    <t>83285</t>
  </si>
  <si>
    <t>上海航天技术研究院</t>
  </si>
  <si>
    <t>83286</t>
  </si>
  <si>
    <t>中国航天科工集团第十研究院</t>
  </si>
  <si>
    <t>83301</t>
  </si>
  <si>
    <t>煤炭科学研究总院</t>
  </si>
  <si>
    <t>83401</t>
  </si>
  <si>
    <t>石油勘探开发科学研究院</t>
  </si>
  <si>
    <t>83501</t>
  </si>
  <si>
    <t>北京化工研究院</t>
  </si>
  <si>
    <t>83502</t>
  </si>
  <si>
    <t>上海化工研究院</t>
  </si>
  <si>
    <t>83503</t>
  </si>
  <si>
    <t>沈阳化工研究院</t>
  </si>
  <si>
    <t>83504</t>
  </si>
  <si>
    <t>北京橡胶工业研究设计院有限公司</t>
  </si>
  <si>
    <t>83505</t>
  </si>
  <si>
    <t>天华化工机械及自动化研究设计院有限公司</t>
  </si>
  <si>
    <t>83702</t>
  </si>
  <si>
    <t>北京市科学技术研究院资源环境研究所</t>
  </si>
  <si>
    <t>83704</t>
  </si>
  <si>
    <t>中国日用化学工业研究院</t>
  </si>
  <si>
    <t>83705</t>
  </si>
  <si>
    <t>中国食品发酵工业研究院</t>
  </si>
  <si>
    <t>83706</t>
  </si>
  <si>
    <t>中国制浆造纸研究院有限公司</t>
  </si>
  <si>
    <t>83708</t>
  </si>
  <si>
    <t>中国烟草总公司郑州烟草研究院</t>
  </si>
  <si>
    <t>83801</t>
  </si>
  <si>
    <t>中国铁道科学研究院</t>
  </si>
  <si>
    <t>83901</t>
  </si>
  <si>
    <t>上海船舶运输科学研究所</t>
  </si>
  <si>
    <t>83902</t>
  </si>
  <si>
    <t>交通运输部公路科学研究所</t>
  </si>
  <si>
    <t>84001</t>
  </si>
  <si>
    <t>电信科学技术研究院</t>
  </si>
  <si>
    <t>84011</t>
  </si>
  <si>
    <t>武汉邮电科学研究院</t>
  </si>
  <si>
    <t>84201</t>
  </si>
  <si>
    <t>中国艺术研究院</t>
  </si>
  <si>
    <t>84202</t>
  </si>
  <si>
    <t>中国电影艺术研究中心</t>
  </si>
  <si>
    <t>84501</t>
  </si>
  <si>
    <t>中国疾病预防控制中心</t>
  </si>
  <si>
    <t>84502</t>
  </si>
  <si>
    <t>中国中医科学院</t>
  </si>
  <si>
    <t>84503</t>
  </si>
  <si>
    <t>中国食品药品检定研究院</t>
  </si>
  <si>
    <t>84504</t>
  </si>
  <si>
    <t>北京生物制品研究所</t>
  </si>
  <si>
    <t>84505</t>
  </si>
  <si>
    <t>上海生物制品研究所</t>
  </si>
  <si>
    <t>84506</t>
  </si>
  <si>
    <t>武汉生物制品研究所</t>
  </si>
  <si>
    <t>84507</t>
  </si>
  <si>
    <t>兰州生物制品研究所</t>
  </si>
  <si>
    <t>84508</t>
  </si>
  <si>
    <t>中日友好临床医学研究所</t>
  </si>
  <si>
    <t>84509</t>
  </si>
  <si>
    <t>长春生物制品研究所</t>
  </si>
  <si>
    <t>84512</t>
  </si>
  <si>
    <t>卫生部老年医学研究所</t>
  </si>
  <si>
    <t>84601</t>
  </si>
  <si>
    <t>国家体育总局体育科学研究所</t>
  </si>
  <si>
    <t>84901</t>
  </si>
  <si>
    <t>中国建筑材料科学研究总院</t>
  </si>
  <si>
    <t>85101</t>
  </si>
  <si>
    <t>中国气象科学研究院</t>
  </si>
  <si>
    <t>85301</t>
  </si>
  <si>
    <t>自然资源部第一海洋研究所</t>
  </si>
  <si>
    <t>85302</t>
  </si>
  <si>
    <t>自然资源部第二海洋研究所</t>
  </si>
  <si>
    <t>85303</t>
  </si>
  <si>
    <t>自然资源部第三海洋研究所</t>
  </si>
  <si>
    <t>85304</t>
  </si>
  <si>
    <t>国家海洋环境预报中心</t>
  </si>
  <si>
    <t>85305</t>
  </si>
  <si>
    <t>国家海洋技术中心</t>
  </si>
  <si>
    <t>85401</t>
  </si>
  <si>
    <t>中国地震局地球物理研究所</t>
  </si>
  <si>
    <t>85402</t>
  </si>
  <si>
    <t>中国地震局地质研究所</t>
  </si>
  <si>
    <t>85403</t>
  </si>
  <si>
    <t>中国地震局兰州地震研究所</t>
  </si>
  <si>
    <t>85404</t>
  </si>
  <si>
    <t>中国地震局地震研究所</t>
  </si>
  <si>
    <t>85405</t>
  </si>
  <si>
    <t>中国地震局地震预测研究所</t>
  </si>
  <si>
    <t>85406</t>
  </si>
  <si>
    <t>中国地震局工程力学研究所</t>
  </si>
  <si>
    <t>85407</t>
  </si>
  <si>
    <t>应急管理部国家自然灾害防治研究院</t>
  </si>
  <si>
    <t>85801</t>
  </si>
  <si>
    <t>中国计量科学研究院</t>
  </si>
  <si>
    <t>85901</t>
  </si>
  <si>
    <t>中国医药工业研究总院</t>
  </si>
  <si>
    <t>86001</t>
  </si>
  <si>
    <t>中国测绘科学研究院</t>
  </si>
  <si>
    <t>86201</t>
  </si>
  <si>
    <t>中国舰船研究院</t>
  </si>
  <si>
    <t>86301</t>
  </si>
  <si>
    <t>石油化工科学研究院</t>
  </si>
  <si>
    <t>86401</t>
  </si>
  <si>
    <t>昆明贵金属研究所</t>
  </si>
  <si>
    <t>86402</t>
  </si>
  <si>
    <t>北京矿冶研究总院</t>
  </si>
  <si>
    <t>86403</t>
  </si>
  <si>
    <t>北京有色金属研究总院</t>
  </si>
  <si>
    <t>86404</t>
  </si>
  <si>
    <t>长沙矿山研究院</t>
  </si>
  <si>
    <t>86406</t>
  </si>
  <si>
    <t>中共广东省委党校</t>
  </si>
  <si>
    <t>87102</t>
  </si>
  <si>
    <t>北京市科学技术研究院城市安全与环境科学研究所</t>
  </si>
  <si>
    <t>87103</t>
  </si>
  <si>
    <t>北京市生态环境保护科学研究院</t>
  </si>
  <si>
    <t>87110</t>
  </si>
  <si>
    <t>北京市心肺血管疾病研究所</t>
  </si>
  <si>
    <t>87111</t>
  </si>
  <si>
    <t>北京市市政工程研究院</t>
  </si>
  <si>
    <t>87112</t>
  </si>
  <si>
    <t>北京市结核病胸部肿瘤研究所</t>
  </si>
  <si>
    <t>87113</t>
  </si>
  <si>
    <t>北京市创伤骨科研究所</t>
  </si>
  <si>
    <t>87114</t>
  </si>
  <si>
    <t>北京市中医研究所</t>
  </si>
  <si>
    <t>87120</t>
  </si>
  <si>
    <t>首都儿科研究所</t>
  </si>
  <si>
    <t>87401</t>
  </si>
  <si>
    <t>山西省中医药研究院</t>
  </si>
  <si>
    <t>87801</t>
  </si>
  <si>
    <t>黑龙江省中医药科学院</t>
  </si>
  <si>
    <t>87802</t>
  </si>
  <si>
    <t>黑龙江省社会科学院</t>
  </si>
  <si>
    <t>87804</t>
  </si>
  <si>
    <t>黑龙江省科学院石油化学研究院</t>
  </si>
  <si>
    <t>87901</t>
  </si>
  <si>
    <t>上海市计算技术研究所</t>
  </si>
  <si>
    <t>87902</t>
  </si>
  <si>
    <t>上海国际问题研究院</t>
  </si>
  <si>
    <t>87903</t>
  </si>
  <si>
    <t>上海社会科学院</t>
  </si>
  <si>
    <t>88001</t>
  </si>
  <si>
    <t>江苏省植物研究所</t>
  </si>
  <si>
    <t>88002</t>
  </si>
  <si>
    <t>江苏省血吸虫病防治研究所</t>
  </si>
  <si>
    <t>88101</t>
  </si>
  <si>
    <t>浙江省医学科学院</t>
  </si>
  <si>
    <t>88701</t>
  </si>
  <si>
    <t>湖北省社会科学院</t>
  </si>
  <si>
    <t>88711</t>
  </si>
  <si>
    <t>湖北省化学研究院</t>
  </si>
  <si>
    <t>88901</t>
  </si>
  <si>
    <t>广东省社会科学院</t>
  </si>
  <si>
    <t>88911</t>
  </si>
  <si>
    <t>广东省心血管病研究所</t>
  </si>
  <si>
    <t>89101</t>
  </si>
  <si>
    <t>四川省社会科学院</t>
  </si>
  <si>
    <t>89611</t>
  </si>
  <si>
    <t>中共北京市委党校</t>
  </si>
  <si>
    <t>89621</t>
  </si>
  <si>
    <t>中共辽宁省委党校</t>
  </si>
  <si>
    <t>89622</t>
  </si>
  <si>
    <t>中共吉林省委党校（吉林省行政学院）</t>
  </si>
  <si>
    <t>89623</t>
  </si>
  <si>
    <t>中共黑龙江省委党校</t>
  </si>
  <si>
    <t>89631</t>
  </si>
  <si>
    <t>中共上海市委党校</t>
  </si>
  <si>
    <t>89632</t>
  </si>
  <si>
    <t>中共江苏省委党校</t>
  </si>
  <si>
    <t>89633</t>
  </si>
  <si>
    <t>中共浙江省委党校</t>
  </si>
  <si>
    <t>89637</t>
  </si>
  <si>
    <t>中共山东省委党校</t>
  </si>
  <si>
    <t>89642</t>
  </si>
  <si>
    <t>中共湖北省委党校</t>
  </si>
  <si>
    <t>89643</t>
  </si>
  <si>
    <t>中共湖南省委党校</t>
  </si>
  <si>
    <t>89651</t>
  </si>
  <si>
    <t>中共四川省委党校</t>
  </si>
  <si>
    <t>89655</t>
  </si>
  <si>
    <t>中共重庆市委党校</t>
  </si>
  <si>
    <t>89661</t>
  </si>
  <si>
    <t>中共陕西省委党校</t>
  </si>
  <si>
    <t>90001</t>
  </si>
  <si>
    <t>国防大学</t>
  </si>
  <si>
    <t>90002</t>
  </si>
  <si>
    <t>国防科学技术大学</t>
  </si>
  <si>
    <t>90003</t>
  </si>
  <si>
    <t>石家庄陆军指挥学院</t>
  </si>
  <si>
    <t>90004</t>
  </si>
  <si>
    <t>南京陆军指挥学院</t>
  </si>
  <si>
    <t>90005</t>
  </si>
  <si>
    <t>解放军信息工程大学</t>
  </si>
  <si>
    <t>90006</t>
  </si>
  <si>
    <t>解放军理工大学</t>
  </si>
  <si>
    <t>90007</t>
  </si>
  <si>
    <t>解放军国际关系学院</t>
  </si>
  <si>
    <t>90008</t>
  </si>
  <si>
    <t>解放军外国语学院</t>
  </si>
  <si>
    <t>90009</t>
  </si>
  <si>
    <t>国防信息学院</t>
  </si>
  <si>
    <t>90010</t>
  </si>
  <si>
    <t>解放军重庆通信学院</t>
  </si>
  <si>
    <t>90011</t>
  </si>
  <si>
    <t>解放军西安通信学院</t>
  </si>
  <si>
    <t>90012</t>
  </si>
  <si>
    <t>南京炮兵学院</t>
  </si>
  <si>
    <t>90013</t>
  </si>
  <si>
    <t>陆军军官学院</t>
  </si>
  <si>
    <t>90014</t>
  </si>
  <si>
    <t>沈阳炮兵学院</t>
  </si>
  <si>
    <t>90015</t>
  </si>
  <si>
    <t>防空兵学院</t>
  </si>
  <si>
    <t>90016</t>
  </si>
  <si>
    <t>装甲兵学院</t>
  </si>
  <si>
    <t>90017</t>
  </si>
  <si>
    <t>工程兵学院</t>
  </si>
  <si>
    <t>90018</t>
  </si>
  <si>
    <t>防化学院</t>
  </si>
  <si>
    <t>90019</t>
  </si>
  <si>
    <t>解放军电子工程学院</t>
  </si>
  <si>
    <t>90020</t>
  </si>
  <si>
    <t>陆军航空兵学院</t>
  </si>
  <si>
    <t>90021</t>
  </si>
  <si>
    <t>南京政治学院</t>
  </si>
  <si>
    <t>90022</t>
  </si>
  <si>
    <t>西安政治学院</t>
  </si>
  <si>
    <t>90023</t>
  </si>
  <si>
    <t>解放军艺术学院</t>
  </si>
  <si>
    <t>90024</t>
  </si>
  <si>
    <t>后勤学院</t>
  </si>
  <si>
    <t>90025</t>
  </si>
  <si>
    <t>后勤工程学院</t>
  </si>
  <si>
    <t>90026</t>
  </si>
  <si>
    <t>军事经济学院</t>
  </si>
  <si>
    <t>90027</t>
  </si>
  <si>
    <t>军事交通学院</t>
  </si>
  <si>
    <t>90028</t>
  </si>
  <si>
    <t>汽车管理学院</t>
  </si>
  <si>
    <t>90029</t>
  </si>
  <si>
    <t>镇江船艇学院</t>
  </si>
  <si>
    <t>90030</t>
  </si>
  <si>
    <t>第二军医大学</t>
  </si>
  <si>
    <t>90031</t>
  </si>
  <si>
    <t>第三军医大学</t>
  </si>
  <si>
    <t>90032</t>
  </si>
  <si>
    <t>第四军医大学</t>
  </si>
  <si>
    <t>90033</t>
  </si>
  <si>
    <t>装备学院</t>
  </si>
  <si>
    <t>90034</t>
  </si>
  <si>
    <t>装甲兵工程学院</t>
  </si>
  <si>
    <t>90035</t>
  </si>
  <si>
    <t>军械工程学院</t>
  </si>
  <si>
    <t>90037</t>
  </si>
  <si>
    <t>海军指挥学院</t>
  </si>
  <si>
    <t>90038</t>
  </si>
  <si>
    <t>海军工程大学</t>
  </si>
  <si>
    <t>90039</t>
  </si>
  <si>
    <t>海军航空工程学院</t>
  </si>
  <si>
    <t>90040</t>
  </si>
  <si>
    <t>海军大连舰艇学院</t>
  </si>
  <si>
    <t>90041</t>
  </si>
  <si>
    <t>海军陆战学院</t>
  </si>
  <si>
    <t>90042</t>
  </si>
  <si>
    <t>海军潜艇学院</t>
  </si>
  <si>
    <t>90043</t>
  </si>
  <si>
    <t>海军飞行学院</t>
  </si>
  <si>
    <t>90044</t>
  </si>
  <si>
    <t>空军指挥学院</t>
  </si>
  <si>
    <t>90045</t>
  </si>
  <si>
    <t>空军工程大学</t>
  </si>
  <si>
    <t>90046</t>
  </si>
  <si>
    <t>空军航空大学</t>
  </si>
  <si>
    <t>90047</t>
  </si>
  <si>
    <t>空军预警学院</t>
  </si>
  <si>
    <t>90048</t>
  </si>
  <si>
    <t>空军空降兵学院</t>
  </si>
  <si>
    <t>90049</t>
  </si>
  <si>
    <t>空军勤务学院</t>
  </si>
  <si>
    <t>90050</t>
  </si>
  <si>
    <t>空军第一航空学院</t>
  </si>
  <si>
    <t>90051</t>
  </si>
  <si>
    <t>空军第一飞行学院</t>
  </si>
  <si>
    <t>90052</t>
  </si>
  <si>
    <t>空军第二飞行学院</t>
  </si>
  <si>
    <t>90053</t>
  </si>
  <si>
    <t>空军第三飞行学院</t>
  </si>
  <si>
    <t>90054</t>
  </si>
  <si>
    <t>空军第四飞行学院</t>
  </si>
  <si>
    <t>90055</t>
  </si>
  <si>
    <t>空军第五飞行学院</t>
  </si>
  <si>
    <t>90056</t>
  </si>
  <si>
    <t>空军第六飞行学院</t>
  </si>
  <si>
    <t>90057</t>
  </si>
  <si>
    <t>空军第十三飞行学院</t>
  </si>
  <si>
    <t>90058</t>
  </si>
  <si>
    <t>第二炮兵指挥学院</t>
  </si>
  <si>
    <t>90059</t>
  </si>
  <si>
    <t>第二炮兵工程大学</t>
  </si>
  <si>
    <t>90060</t>
  </si>
  <si>
    <t>石家庄机械化步兵学院</t>
  </si>
  <si>
    <t>90061</t>
  </si>
  <si>
    <t>西安陆军学院</t>
  </si>
  <si>
    <t>90062</t>
  </si>
  <si>
    <t>南昌陆军学院</t>
  </si>
  <si>
    <t>90063</t>
  </si>
  <si>
    <t>昆明陆军学院</t>
  </si>
  <si>
    <t>90068</t>
  </si>
  <si>
    <t>特种作战学院</t>
  </si>
  <si>
    <t>90101</t>
  </si>
  <si>
    <t>军事科学院</t>
  </si>
  <si>
    <t>90102</t>
  </si>
  <si>
    <t>总参第五十六研究所</t>
  </si>
  <si>
    <t>90103</t>
  </si>
  <si>
    <t>总参第五十七研究所</t>
  </si>
  <si>
    <t>90104</t>
  </si>
  <si>
    <t>总参第五十八研究所</t>
  </si>
  <si>
    <t>90105</t>
  </si>
  <si>
    <t>防化研究院</t>
  </si>
  <si>
    <t>90106</t>
  </si>
  <si>
    <t>军事医学科学院</t>
  </si>
  <si>
    <t>90107</t>
  </si>
  <si>
    <t>海军装备研究院</t>
  </si>
  <si>
    <t>90109</t>
  </si>
  <si>
    <t>中国航天员科研训练中心</t>
  </si>
  <si>
    <t>90110</t>
  </si>
  <si>
    <t>北京跟踪与通信技术研究所</t>
  </si>
  <si>
    <t>90111</t>
  </si>
  <si>
    <t>中国国防科技信息中心</t>
  </si>
  <si>
    <t>90112</t>
  </si>
  <si>
    <t>西北核技术研究所</t>
  </si>
  <si>
    <t>90113</t>
  </si>
  <si>
    <t>中国空气动力研究与发展中心</t>
  </si>
  <si>
    <t>90114</t>
  </si>
  <si>
    <t>总装武器装备论证研究中心</t>
  </si>
  <si>
    <t>90115</t>
  </si>
  <si>
    <t>解放军医学院</t>
  </si>
  <si>
    <t>90201</t>
  </si>
  <si>
    <t>武警指挥学院</t>
  </si>
  <si>
    <t>90202</t>
  </si>
  <si>
    <t>武警工程大学</t>
  </si>
  <si>
    <t>90203</t>
  </si>
  <si>
    <t>武警医学院</t>
  </si>
  <si>
    <t>90205</t>
  </si>
  <si>
    <t>武警北京指挥学院</t>
  </si>
  <si>
    <t>90207</t>
  </si>
  <si>
    <t>武警上海指挥学院</t>
  </si>
  <si>
    <t>90208</t>
  </si>
  <si>
    <t>武警成都指挥学院</t>
  </si>
  <si>
    <t>90209</t>
  </si>
  <si>
    <t>武警广州指挥学院</t>
  </si>
  <si>
    <t>90210</t>
  </si>
  <si>
    <t>武警西安指挥学院</t>
  </si>
  <si>
    <t>91001</t>
  </si>
  <si>
    <t>91002</t>
  </si>
  <si>
    <t>国防科技大学</t>
  </si>
  <si>
    <t>91003</t>
  </si>
  <si>
    <t>陆军指挥学院</t>
  </si>
  <si>
    <t>91004</t>
  </si>
  <si>
    <t>陆军工程大学</t>
  </si>
  <si>
    <t>91005</t>
  </si>
  <si>
    <t>陆军步兵学院</t>
  </si>
  <si>
    <t>91006</t>
  </si>
  <si>
    <t>陆军装甲兵学院</t>
  </si>
  <si>
    <t>91007</t>
  </si>
  <si>
    <t>陆军炮兵防空兵学院</t>
  </si>
  <si>
    <t>91008</t>
  </si>
  <si>
    <t>91009</t>
  </si>
  <si>
    <t>陆军特种作战学院</t>
  </si>
  <si>
    <t>91010</t>
  </si>
  <si>
    <t>陆军边海防学院</t>
  </si>
  <si>
    <t>91011</t>
  </si>
  <si>
    <t>陆军防化学院</t>
  </si>
  <si>
    <t>91012</t>
  </si>
  <si>
    <t>陆军军医大学</t>
  </si>
  <si>
    <t>91013</t>
  </si>
  <si>
    <t>陆军军事交通学院</t>
  </si>
  <si>
    <t>91014</t>
  </si>
  <si>
    <t>陆军勤务学院</t>
  </si>
  <si>
    <t>91015</t>
  </si>
  <si>
    <t>91016</t>
  </si>
  <si>
    <t>91017</t>
  </si>
  <si>
    <t>91018</t>
  </si>
  <si>
    <t>91019</t>
  </si>
  <si>
    <t>海军航空大学</t>
  </si>
  <si>
    <t>91020</t>
  </si>
  <si>
    <t>海军军医大学</t>
  </si>
  <si>
    <t>91021</t>
  </si>
  <si>
    <t>海军勤务学院</t>
  </si>
  <si>
    <t>91022</t>
  </si>
  <si>
    <t>海军士官学校</t>
  </si>
  <si>
    <t>91023</t>
  </si>
  <si>
    <t>91024</t>
  </si>
  <si>
    <t>91025</t>
  </si>
  <si>
    <t>91026</t>
  </si>
  <si>
    <t>91027</t>
  </si>
  <si>
    <t>空军哈尔滨飞行学院</t>
  </si>
  <si>
    <t>91028</t>
  </si>
  <si>
    <t>空军石家庄飞行学院</t>
  </si>
  <si>
    <t>91029</t>
  </si>
  <si>
    <t>空军西安飞行学院</t>
  </si>
  <si>
    <t>91030</t>
  </si>
  <si>
    <t>空军军医大学</t>
  </si>
  <si>
    <t>91031</t>
  </si>
  <si>
    <t>91032</t>
  </si>
  <si>
    <t>空军通信士官学校</t>
  </si>
  <si>
    <t>91033</t>
  </si>
  <si>
    <t>火箭军指挥学院</t>
  </si>
  <si>
    <t>91034</t>
  </si>
  <si>
    <t>火箭军工程大学</t>
  </si>
  <si>
    <t>91035</t>
  </si>
  <si>
    <t>火箭军士官学校</t>
  </si>
  <si>
    <t>91036</t>
  </si>
  <si>
    <t>航天工程大学</t>
  </si>
  <si>
    <t>91037</t>
  </si>
  <si>
    <t>信息工程大学</t>
  </si>
  <si>
    <t>91038</t>
  </si>
  <si>
    <t>91039</t>
  </si>
  <si>
    <t>91040</t>
  </si>
  <si>
    <t>武警警官学院</t>
  </si>
  <si>
    <t>91041</t>
  </si>
  <si>
    <t>武警特种警察学院</t>
  </si>
  <si>
    <t>91042</t>
  </si>
  <si>
    <t>武警后勤学院</t>
  </si>
  <si>
    <t>91043</t>
  </si>
  <si>
    <t>武警士官学校</t>
  </si>
  <si>
    <t>91101</t>
  </si>
  <si>
    <t>91102</t>
  </si>
  <si>
    <t>91103</t>
  </si>
  <si>
    <t>91104</t>
  </si>
  <si>
    <t>91105</t>
  </si>
  <si>
    <t>海军研究院</t>
  </si>
  <si>
    <t>91106</t>
  </si>
  <si>
    <t>91107</t>
  </si>
  <si>
    <t>91108</t>
  </si>
  <si>
    <t>战略支援部队第五十六研究所</t>
  </si>
  <si>
    <t>91109</t>
  </si>
  <si>
    <t>战略支援部队第五十七研究所</t>
  </si>
  <si>
    <t>91110</t>
  </si>
  <si>
    <t>战略支援部队原第五十八研究所</t>
  </si>
  <si>
    <t>99998</t>
  </si>
  <si>
    <t>学位授予单位已撤销</t>
  </si>
  <si>
    <t>99999</t>
  </si>
  <si>
    <t>境外教育机构</t>
  </si>
  <si>
    <t>继续求学</t>
  </si>
  <si>
    <t>入博士后流动站</t>
  </si>
  <si>
    <t>出国</t>
  </si>
  <si>
    <t>出境</t>
  </si>
  <si>
    <t>行政单位</t>
  </si>
  <si>
    <t>科研设计单位</t>
  </si>
  <si>
    <t>其它教学单位</t>
  </si>
  <si>
    <t>医疗卫生单位</t>
  </si>
  <si>
    <t>国有企业</t>
  </si>
  <si>
    <t>三资企业</t>
  </si>
  <si>
    <t>民营企业</t>
  </si>
  <si>
    <t>其它企业</t>
  </si>
  <si>
    <t>部队</t>
  </si>
  <si>
    <t>9</t>
  </si>
  <si>
    <t>军人证件</t>
  </si>
  <si>
    <t>港澳台身份证件</t>
  </si>
  <si>
    <t>华侨身份证</t>
  </si>
  <si>
    <t>外籍护照</t>
  </si>
  <si>
    <t>年月日字符格式</t>
  </si>
  <si>
    <t>字符格式</t>
  </si>
  <si>
    <t>按代码表填写博士学位类别代码</t>
  </si>
  <si>
    <t>按代码表填写博士专业代码</t>
  </si>
  <si>
    <r>
      <rPr>
        <b/>
        <sz val="10"/>
        <color indexed="8"/>
        <rFont val="宋体"/>
        <family val="0"/>
      </rPr>
      <t>关键词</t>
    </r>
    <r>
      <rPr>
        <b/>
        <sz val="10"/>
        <color indexed="8"/>
        <rFont val="宋体"/>
        <family val="0"/>
      </rPr>
      <t>不得少于</t>
    </r>
    <r>
      <rPr>
        <b/>
        <sz val="10"/>
        <color indexed="8"/>
        <rFont val="Arial"/>
        <family val="2"/>
      </rPr>
      <t>3</t>
    </r>
    <r>
      <rPr>
        <b/>
        <sz val="10"/>
        <color indexed="8"/>
        <rFont val="宋体"/>
        <family val="0"/>
      </rPr>
      <t>个并不得大于</t>
    </r>
    <r>
      <rPr>
        <b/>
        <sz val="10"/>
        <color indexed="8"/>
        <rFont val="Arial"/>
        <family val="2"/>
      </rPr>
      <t>5</t>
    </r>
    <r>
      <rPr>
        <b/>
        <sz val="10"/>
        <color indexed="8"/>
        <rFont val="宋体"/>
        <family val="0"/>
      </rPr>
      <t>个，关键词之间用中文输入法的逗号</t>
    </r>
    <r>
      <rPr>
        <b/>
        <sz val="10"/>
        <color indexed="8"/>
        <rFont val="Arial"/>
        <family val="2"/>
      </rPr>
      <t>‘</t>
    </r>
    <r>
      <rPr>
        <b/>
        <sz val="10"/>
        <color indexed="8"/>
        <rFont val="宋体"/>
        <family val="0"/>
      </rPr>
      <t>，</t>
    </r>
    <r>
      <rPr>
        <b/>
        <sz val="10"/>
        <color indexed="8"/>
        <rFont val="Arial"/>
        <family val="2"/>
      </rPr>
      <t>’</t>
    </r>
    <r>
      <rPr>
        <b/>
        <sz val="10"/>
        <color indexed="8"/>
        <rFont val="宋体"/>
        <family val="0"/>
      </rPr>
      <t>隔开</t>
    </r>
  </si>
  <si>
    <t>学位论文题目</t>
  </si>
  <si>
    <t>按代码表填写代码</t>
  </si>
  <si>
    <t>按代码表填写硕士学位代码</t>
  </si>
  <si>
    <t>按代码表填写硕士专业代码</t>
  </si>
  <si>
    <t>硕士学位获得年月</t>
  </si>
  <si>
    <t>按代码表填写单位代码</t>
  </si>
  <si>
    <t>空着不填</t>
  </si>
  <si>
    <t>001</t>
  </si>
  <si>
    <t>船舶与海洋工程学院</t>
  </si>
  <si>
    <t>002</t>
  </si>
  <si>
    <t>能源与动力学院</t>
  </si>
  <si>
    <t>003</t>
  </si>
  <si>
    <t>机械工程学院</t>
  </si>
  <si>
    <t>004</t>
  </si>
  <si>
    <t>自动化学院</t>
  </si>
  <si>
    <t>005</t>
  </si>
  <si>
    <t>计算机学院</t>
  </si>
  <si>
    <t>006</t>
  </si>
  <si>
    <t>经济管理学院</t>
  </si>
  <si>
    <t>007</t>
  </si>
  <si>
    <t>材料科学与工程学院</t>
  </si>
  <si>
    <t>008</t>
  </si>
  <si>
    <t>土木工程与建筑学院</t>
  </si>
  <si>
    <t>009</t>
  </si>
  <si>
    <t>环境与化学工程学院</t>
  </si>
  <si>
    <t>010</t>
  </si>
  <si>
    <t>理学院</t>
  </si>
  <si>
    <t>011</t>
  </si>
  <si>
    <t>外国语学院</t>
  </si>
  <si>
    <t>012</t>
  </si>
  <si>
    <t>生物技术学院</t>
  </si>
  <si>
    <t>013</t>
  </si>
  <si>
    <t>冶金学院（张家港校区）</t>
  </si>
  <si>
    <t>014</t>
  </si>
  <si>
    <t>人文社科学院</t>
  </si>
  <si>
    <t>015</t>
  </si>
  <si>
    <t>马克思主义学院</t>
  </si>
  <si>
    <t>016</t>
  </si>
  <si>
    <t>海洋学院</t>
  </si>
  <si>
    <t>017</t>
  </si>
  <si>
    <t>粮食学院</t>
  </si>
  <si>
    <t>按代码表填写学院代码</t>
  </si>
  <si>
    <t>32102819810212587X</t>
  </si>
  <si>
    <t>工学博士学位</t>
  </si>
  <si>
    <t>0824</t>
  </si>
  <si>
    <t>船舶与海洋工程</t>
  </si>
  <si>
    <t>张某某</t>
  </si>
  <si>
    <t>13837544@qq.com</t>
  </si>
  <si>
    <t>示例：李某俊</t>
  </si>
  <si>
    <t>Limoujun</t>
  </si>
  <si>
    <t>注：本表字段全部为字符文本格式，请勿改变本表格式。</t>
  </si>
  <si>
    <t>代码表：</t>
  </si>
  <si>
    <r>
      <rPr>
        <b/>
        <sz val="10"/>
        <color indexed="8"/>
        <rFont val="宋体"/>
        <family val="0"/>
      </rPr>
      <t>入学考试时的</t>
    </r>
    <r>
      <rPr>
        <b/>
        <sz val="10"/>
        <color indexed="8"/>
        <rFont val="Arial"/>
        <family val="2"/>
      </rPr>
      <t>16</t>
    </r>
    <r>
      <rPr>
        <b/>
        <sz val="10"/>
        <color indexed="8"/>
        <rFont val="宋体"/>
        <family val="0"/>
      </rPr>
      <t>位考生编号，字符文本格式</t>
    </r>
  </si>
  <si>
    <t>1028915111010021</t>
  </si>
  <si>
    <t>字符文本格式</t>
  </si>
  <si>
    <t>13815491111</t>
  </si>
  <si>
    <r>
      <t>*</t>
    </r>
    <r>
      <rPr>
        <sz val="10"/>
        <color indexed="8"/>
        <rFont val="宋体"/>
        <family val="0"/>
      </rPr>
      <t>视角下</t>
    </r>
    <r>
      <rPr>
        <sz val="10"/>
        <color indexed="8"/>
        <rFont val="Arial"/>
        <family val="2"/>
      </rPr>
      <t>*</t>
    </r>
    <r>
      <rPr>
        <sz val="10"/>
        <color indexed="8"/>
        <rFont val="宋体"/>
        <family val="0"/>
      </rPr>
      <t>计算商业</t>
    </r>
    <r>
      <rPr>
        <sz val="10"/>
        <color indexed="8"/>
        <rFont val="Arial"/>
        <family val="2"/>
      </rPr>
      <t>**</t>
    </r>
    <r>
      <rPr>
        <sz val="10"/>
        <color indexed="8"/>
        <rFont val="宋体"/>
        <family val="0"/>
      </rPr>
      <t>实证研究</t>
    </r>
  </si>
  <si>
    <r>
      <rPr>
        <sz val="10"/>
        <color indexed="8"/>
        <rFont val="宋体"/>
        <family val="0"/>
      </rPr>
      <t>云计算，价值，*视角，技术</t>
    </r>
    <r>
      <rPr>
        <sz val="10"/>
        <color indexed="8"/>
        <rFont val="Arial"/>
        <family val="2"/>
      </rPr>
      <t>-</t>
    </r>
    <r>
      <rPr>
        <sz val="10"/>
        <color indexed="8"/>
        <rFont val="宋体"/>
        <family val="0"/>
      </rPr>
      <t>组织</t>
    </r>
    <r>
      <rPr>
        <sz val="10"/>
        <color indexed="8"/>
        <rFont val="Arial"/>
        <family val="2"/>
      </rPr>
      <t>-</t>
    </r>
    <r>
      <rPr>
        <sz val="10"/>
        <color indexed="8"/>
        <rFont val="宋体"/>
        <family val="0"/>
      </rPr>
      <t>环境，绩效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</si>
</sst>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47"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0"/>
      <color indexed="12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10"/>
      <name val="宋体"/>
      <family val="0"/>
    </font>
    <font>
      <b/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rgb="FFFF0000"/>
      <name val="宋体"/>
      <family val="0"/>
    </font>
    <font>
      <b/>
      <sz val="10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25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5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6" fillId="0" borderId="0" xfId="0" applyFont="1" applyBorder="1" applyAlignment="1">
      <alignment horizontal="left"/>
    </xf>
    <xf numFmtId="0" fontId="0" fillId="0" borderId="0" xfId="0" applyAlignment="1">
      <alignment wrapText="1"/>
    </xf>
    <xf numFmtId="0" fontId="0" fillId="33" borderId="0" xfId="0" applyFill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581"/>
  <sheetViews>
    <sheetView tabSelected="1" zoomScalePageLayoutView="0" workbookViewId="0" topLeftCell="A1">
      <selection activeCell="A12" sqref="A12"/>
    </sheetView>
  </sheetViews>
  <sheetFormatPr defaultColWidth="9.140625" defaultRowHeight="12.75"/>
  <cols>
    <col min="1" max="1" width="14.7109375" style="0" customWidth="1"/>
    <col min="7" max="7" width="22.140625" style="0" customWidth="1"/>
    <col min="10" max="10" width="19.421875" style="0" customWidth="1"/>
    <col min="14" max="14" width="22.28125" style="0" customWidth="1"/>
    <col min="15" max="15" width="15.00390625" style="0" customWidth="1"/>
    <col min="21" max="21" width="17.7109375" style="0" customWidth="1"/>
    <col min="22" max="22" width="19.8515625" style="0" customWidth="1"/>
    <col min="23" max="23" width="21.57421875" style="0" customWidth="1"/>
    <col min="24" max="24" width="15.421875" style="0" customWidth="1"/>
    <col min="25" max="26" width="16.8515625" style="0" customWidth="1"/>
    <col min="27" max="27" width="23.28125" style="0" customWidth="1"/>
    <col min="28" max="28" width="21.7109375" style="0" customWidth="1"/>
    <col min="29" max="29" width="12.140625" style="0" customWidth="1"/>
    <col min="30" max="30" width="12.8515625" style="0" customWidth="1"/>
    <col min="38" max="38" width="26.7109375" style="0" customWidth="1"/>
    <col min="41" max="41" width="29.140625" style="0" customWidth="1"/>
    <col min="61" max="61" width="18.7109375" style="0" customWidth="1"/>
    <col min="63" max="63" width="14.7109375" style="0" customWidth="1"/>
    <col min="64" max="64" width="9.7109375" style="0" bestFit="1" customWidth="1"/>
    <col min="67" max="67" width="20.28125" style="0" customWidth="1"/>
    <col min="68" max="68" width="13.00390625" style="0" bestFit="1" customWidth="1"/>
  </cols>
  <sheetData>
    <row r="1" spans="1:68" s="17" customFormat="1" ht="63.75">
      <c r="A1" s="19" t="s">
        <v>0</v>
      </c>
      <c r="B1" s="19" t="s">
        <v>1</v>
      </c>
      <c r="C1" s="19" t="s">
        <v>2</v>
      </c>
      <c r="D1" s="19" t="s">
        <v>3</v>
      </c>
      <c r="E1" s="19" t="s">
        <v>4</v>
      </c>
      <c r="F1" s="19" t="s">
        <v>5</v>
      </c>
      <c r="G1" s="19" t="s">
        <v>6</v>
      </c>
      <c r="H1" s="19" t="s">
        <v>7</v>
      </c>
      <c r="I1" s="19" t="s">
        <v>8</v>
      </c>
      <c r="J1" s="19" t="s">
        <v>9</v>
      </c>
      <c r="K1" s="19" t="s">
        <v>10</v>
      </c>
      <c r="L1" s="19" t="s">
        <v>11</v>
      </c>
      <c r="M1" s="19" t="s">
        <v>12</v>
      </c>
      <c r="N1" s="19" t="s">
        <v>13</v>
      </c>
      <c r="O1" s="19" t="s">
        <v>14</v>
      </c>
      <c r="P1" s="19" t="s">
        <v>15</v>
      </c>
      <c r="Q1" s="19" t="s">
        <v>16</v>
      </c>
      <c r="R1" s="19" t="s">
        <v>17</v>
      </c>
      <c r="S1" s="19" t="s">
        <v>18</v>
      </c>
      <c r="T1" s="19" t="s">
        <v>19</v>
      </c>
      <c r="U1" s="19" t="s">
        <v>20</v>
      </c>
      <c r="V1" s="19" t="s">
        <v>21</v>
      </c>
      <c r="W1" s="19" t="s">
        <v>22</v>
      </c>
      <c r="X1" s="19" t="s">
        <v>23</v>
      </c>
      <c r="Y1" s="19" t="s">
        <v>24</v>
      </c>
      <c r="Z1" s="19" t="s">
        <v>25</v>
      </c>
      <c r="AA1" s="19" t="s">
        <v>26</v>
      </c>
      <c r="AB1" s="19" t="s">
        <v>27</v>
      </c>
      <c r="AC1" s="19" t="s">
        <v>28</v>
      </c>
      <c r="AD1" s="19" t="s">
        <v>29</v>
      </c>
      <c r="AE1" s="19" t="s">
        <v>30</v>
      </c>
      <c r="AF1" s="19" t="s">
        <v>31</v>
      </c>
      <c r="AG1" s="23" t="s">
        <v>32</v>
      </c>
      <c r="AH1" s="23" t="s">
        <v>33</v>
      </c>
      <c r="AI1" s="19" t="s">
        <v>34</v>
      </c>
      <c r="AJ1" s="19" t="s">
        <v>35</v>
      </c>
      <c r="AK1" s="19" t="s">
        <v>36</v>
      </c>
      <c r="AL1" s="19" t="s">
        <v>37</v>
      </c>
      <c r="AM1" s="19" t="s">
        <v>38</v>
      </c>
      <c r="AN1" s="19" t="s">
        <v>39</v>
      </c>
      <c r="AO1" s="19" t="s">
        <v>40</v>
      </c>
      <c r="AP1" s="19" t="s">
        <v>41</v>
      </c>
      <c r="AQ1" s="19" t="s">
        <v>42</v>
      </c>
      <c r="AR1" s="19" t="s">
        <v>43</v>
      </c>
      <c r="AS1" s="19" t="s">
        <v>44</v>
      </c>
      <c r="AT1" s="19" t="s">
        <v>45</v>
      </c>
      <c r="AU1" s="19" t="s">
        <v>46</v>
      </c>
      <c r="AV1" s="19" t="s">
        <v>47</v>
      </c>
      <c r="AW1" s="19" t="s">
        <v>48</v>
      </c>
      <c r="AX1" s="19" t="s">
        <v>49</v>
      </c>
      <c r="AY1" s="19" t="s">
        <v>50</v>
      </c>
      <c r="AZ1" s="19" t="s">
        <v>51</v>
      </c>
      <c r="BA1" s="19" t="s">
        <v>52</v>
      </c>
      <c r="BB1" s="19" t="s">
        <v>53</v>
      </c>
      <c r="BC1" s="19" t="s">
        <v>54</v>
      </c>
      <c r="BD1" s="19" t="s">
        <v>55</v>
      </c>
      <c r="BE1" s="19" t="s">
        <v>56</v>
      </c>
      <c r="BF1" s="19" t="s">
        <v>57</v>
      </c>
      <c r="BG1" s="19" t="s">
        <v>58</v>
      </c>
      <c r="BH1" s="19" t="s">
        <v>59</v>
      </c>
      <c r="BI1" s="19" t="s">
        <v>60</v>
      </c>
      <c r="BJ1" s="19" t="s">
        <v>61</v>
      </c>
      <c r="BK1" s="19" t="s">
        <v>62</v>
      </c>
      <c r="BL1" s="19" t="s">
        <v>63</v>
      </c>
      <c r="BM1" s="19" t="s">
        <v>64</v>
      </c>
      <c r="BN1" s="19" t="s">
        <v>65</v>
      </c>
      <c r="BO1" s="19" t="s">
        <v>66</v>
      </c>
      <c r="BP1" s="19" t="s">
        <v>67</v>
      </c>
    </row>
    <row r="2" spans="1:68" s="18" customFormat="1" ht="32.25" customHeight="1">
      <c r="A2" s="13" t="s">
        <v>167</v>
      </c>
      <c r="B2" s="12"/>
      <c r="C2" s="13" t="s">
        <v>271</v>
      </c>
      <c r="D2" s="12"/>
      <c r="E2" s="14"/>
      <c r="F2" s="14"/>
      <c r="G2" s="13" t="s">
        <v>271</v>
      </c>
      <c r="H2" s="13"/>
      <c r="I2" s="13" t="s">
        <v>271</v>
      </c>
      <c r="J2" s="12"/>
      <c r="K2" s="15" t="s">
        <v>4688</v>
      </c>
      <c r="L2" s="13" t="s">
        <v>271</v>
      </c>
      <c r="M2" s="12"/>
      <c r="N2" s="15" t="s">
        <v>4689</v>
      </c>
      <c r="O2" s="13" t="s">
        <v>271</v>
      </c>
      <c r="P2" s="12"/>
      <c r="Q2" s="12"/>
      <c r="R2" s="12"/>
      <c r="S2" s="12"/>
      <c r="T2" s="12"/>
      <c r="U2" s="15" t="s">
        <v>4690</v>
      </c>
      <c r="V2" s="12"/>
      <c r="W2" s="13" t="s">
        <v>510</v>
      </c>
      <c r="X2" s="15" t="s">
        <v>4691</v>
      </c>
      <c r="Y2" s="12"/>
      <c r="Z2" s="13"/>
      <c r="AA2" s="12"/>
      <c r="AB2" s="12" t="s">
        <v>4745</v>
      </c>
      <c r="AC2" s="12"/>
      <c r="AD2" s="12"/>
      <c r="AE2" s="15" t="s">
        <v>271</v>
      </c>
      <c r="AF2" s="12"/>
      <c r="AG2" s="15" t="s">
        <v>271</v>
      </c>
      <c r="AH2" s="12"/>
      <c r="AI2" s="12"/>
      <c r="AJ2" s="24" t="s">
        <v>4699</v>
      </c>
      <c r="AK2" s="24" t="s">
        <v>4699</v>
      </c>
      <c r="AL2" s="24" t="s">
        <v>4699</v>
      </c>
      <c r="AM2" s="24" t="s">
        <v>4699</v>
      </c>
      <c r="AN2" s="15" t="s">
        <v>4693</v>
      </c>
      <c r="AO2" s="12" t="s">
        <v>4692</v>
      </c>
      <c r="AP2" s="15" t="s">
        <v>271</v>
      </c>
      <c r="AQ2" s="12"/>
      <c r="AR2" s="15" t="s">
        <v>271</v>
      </c>
      <c r="AS2" s="12"/>
      <c r="AT2" s="15" t="s">
        <v>4695</v>
      </c>
      <c r="AU2" s="12"/>
      <c r="AV2" s="15" t="s">
        <v>4696</v>
      </c>
      <c r="AW2" s="12"/>
      <c r="AX2" s="15" t="s">
        <v>4697</v>
      </c>
      <c r="AY2" s="15" t="s">
        <v>4698</v>
      </c>
      <c r="AZ2" s="12"/>
      <c r="BA2" s="15" t="s">
        <v>4694</v>
      </c>
      <c r="BB2" s="12"/>
      <c r="BC2" s="15" t="s">
        <v>4694</v>
      </c>
      <c r="BD2" s="12"/>
      <c r="BE2" s="15" t="s">
        <v>4694</v>
      </c>
      <c r="BF2" s="12"/>
      <c r="BG2" s="15" t="s">
        <v>4694</v>
      </c>
      <c r="BH2" s="12"/>
      <c r="BI2" s="15" t="s">
        <v>4699</v>
      </c>
      <c r="BJ2" s="12"/>
      <c r="BK2" s="12"/>
      <c r="BL2" s="12"/>
      <c r="BM2" s="12"/>
      <c r="BN2" s="15" t="s">
        <v>4734</v>
      </c>
      <c r="BO2" s="12"/>
      <c r="BP2" s="24" t="s">
        <v>4747</v>
      </c>
    </row>
    <row r="3" spans="1:68" s="17" customFormat="1" ht="49.5">
      <c r="A3" s="20" t="s">
        <v>4741</v>
      </c>
      <c r="B3" s="21" t="s">
        <v>4742</v>
      </c>
      <c r="C3" s="21">
        <v>1</v>
      </c>
      <c r="D3" s="21" t="s">
        <v>69</v>
      </c>
      <c r="E3" s="21" t="s">
        <v>70</v>
      </c>
      <c r="F3" s="21" t="s">
        <v>71</v>
      </c>
      <c r="G3" s="21" t="s">
        <v>72</v>
      </c>
      <c r="H3" s="21" t="s">
        <v>73</v>
      </c>
      <c r="I3" s="21" t="s">
        <v>72</v>
      </c>
      <c r="J3" s="21" t="s">
        <v>74</v>
      </c>
      <c r="K3" s="21" t="s">
        <v>75</v>
      </c>
      <c r="L3" s="21" t="s">
        <v>72</v>
      </c>
      <c r="M3" s="21" t="s">
        <v>76</v>
      </c>
      <c r="N3" s="21" t="s">
        <v>4735</v>
      </c>
      <c r="O3" s="21" t="s">
        <v>77</v>
      </c>
      <c r="P3" s="21" t="s">
        <v>78</v>
      </c>
      <c r="Q3" s="21" t="s">
        <v>79</v>
      </c>
      <c r="R3" s="21" t="s">
        <v>80</v>
      </c>
      <c r="S3" s="21" t="s">
        <v>81</v>
      </c>
      <c r="T3" s="21" t="s">
        <v>81</v>
      </c>
      <c r="U3" s="21">
        <v>208</v>
      </c>
      <c r="V3" s="20" t="s">
        <v>4736</v>
      </c>
      <c r="W3" s="21" t="s">
        <v>84</v>
      </c>
      <c r="X3" s="22" t="s">
        <v>4737</v>
      </c>
      <c r="Y3" s="20" t="s">
        <v>4738</v>
      </c>
      <c r="Z3" s="21" t="s">
        <v>87</v>
      </c>
      <c r="AA3" s="21" t="s">
        <v>87</v>
      </c>
      <c r="AB3" s="22" t="s">
        <v>4746</v>
      </c>
      <c r="AC3" s="21" t="s">
        <v>88</v>
      </c>
      <c r="AD3" s="21">
        <v>151040010</v>
      </c>
      <c r="AE3" s="21" t="s">
        <v>89</v>
      </c>
      <c r="AF3" s="21" t="s">
        <v>90</v>
      </c>
      <c r="AG3" s="21" t="s">
        <v>91</v>
      </c>
      <c r="AH3" s="21" t="s">
        <v>92</v>
      </c>
      <c r="AI3" s="20" t="s">
        <v>4739</v>
      </c>
      <c r="AJ3" s="21"/>
      <c r="AK3" s="21"/>
      <c r="AL3" s="22"/>
      <c r="AM3" s="21"/>
      <c r="AN3" s="21" t="s">
        <v>4749</v>
      </c>
      <c r="AO3" s="21" t="s">
        <v>4750</v>
      </c>
      <c r="AP3" s="21" t="s">
        <v>72</v>
      </c>
      <c r="AQ3" s="21" t="s">
        <v>93</v>
      </c>
      <c r="AR3" s="21" t="s">
        <v>94</v>
      </c>
      <c r="AS3" s="21" t="s">
        <v>95</v>
      </c>
      <c r="AT3" s="21" t="s">
        <v>96</v>
      </c>
      <c r="AU3" s="21" t="s">
        <v>97</v>
      </c>
      <c r="AV3" s="21" t="s">
        <v>85</v>
      </c>
      <c r="AW3" s="21" t="s">
        <v>86</v>
      </c>
      <c r="AX3" s="21" t="s">
        <v>98</v>
      </c>
      <c r="AY3" s="21" t="s">
        <v>99</v>
      </c>
      <c r="AZ3" s="21" t="s">
        <v>100</v>
      </c>
      <c r="BA3" s="21" t="s">
        <v>72</v>
      </c>
      <c r="BB3" s="21" t="s">
        <v>101</v>
      </c>
      <c r="BC3" s="21" t="s">
        <v>102</v>
      </c>
      <c r="BD3" s="21" t="s">
        <v>103</v>
      </c>
      <c r="BE3" s="21" t="s">
        <v>77</v>
      </c>
      <c r="BF3" s="21" t="s">
        <v>78</v>
      </c>
      <c r="BG3" s="21" t="s">
        <v>68</v>
      </c>
      <c r="BH3" s="21" t="s">
        <v>104</v>
      </c>
      <c r="BI3" s="21"/>
      <c r="BJ3" s="21" t="s">
        <v>87</v>
      </c>
      <c r="BK3" s="21">
        <v>13835754</v>
      </c>
      <c r="BL3" s="21">
        <v>13835754</v>
      </c>
      <c r="BM3" s="20" t="s">
        <v>4740</v>
      </c>
      <c r="BN3" s="22" t="s">
        <v>4700</v>
      </c>
      <c r="BO3" s="20" t="s">
        <v>4701</v>
      </c>
      <c r="BP3" s="22" t="s">
        <v>4748</v>
      </c>
    </row>
    <row r="4" spans="1:68" s="17" customFormat="1" ht="12.75">
      <c r="A4" s="20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0"/>
      <c r="W4" s="21"/>
      <c r="X4" s="22"/>
      <c r="Y4" s="20"/>
      <c r="Z4" s="21"/>
      <c r="AA4" s="21"/>
      <c r="AB4" s="21"/>
      <c r="AC4" s="21"/>
      <c r="AD4" s="21"/>
      <c r="AE4" s="21"/>
      <c r="AF4" s="21"/>
      <c r="AG4" s="21"/>
      <c r="AH4" s="21"/>
      <c r="AI4" s="20"/>
      <c r="AJ4" s="21"/>
      <c r="AK4" s="21"/>
      <c r="AL4" s="22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0"/>
      <c r="BN4" s="22"/>
      <c r="BO4" s="20"/>
      <c r="BP4" s="21"/>
    </row>
    <row r="5" spans="1:68" s="17" customFormat="1" ht="12.75">
      <c r="A5" s="20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0"/>
      <c r="W5" s="21"/>
      <c r="X5" s="22"/>
      <c r="Y5" s="20"/>
      <c r="Z5" s="21"/>
      <c r="AA5" s="21"/>
      <c r="AB5" s="21"/>
      <c r="AC5" s="21"/>
      <c r="AD5" s="21"/>
      <c r="AE5" s="21"/>
      <c r="AF5" s="21"/>
      <c r="AG5" s="21"/>
      <c r="AH5" s="21"/>
      <c r="AI5" s="20"/>
      <c r="AJ5" s="21"/>
      <c r="AK5" s="21"/>
      <c r="AL5" s="22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0"/>
      <c r="BN5" s="22"/>
      <c r="BO5" s="20"/>
      <c r="BP5" s="21"/>
    </row>
    <row r="6" spans="1:68" s="17" customFormat="1" ht="12.75">
      <c r="A6" s="20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0"/>
      <c r="W6" s="21"/>
      <c r="X6" s="22"/>
      <c r="Y6" s="20"/>
      <c r="Z6" s="21"/>
      <c r="AA6" s="21"/>
      <c r="AB6" s="21"/>
      <c r="AC6" s="21"/>
      <c r="AD6" s="21"/>
      <c r="AE6" s="21"/>
      <c r="AF6" s="21"/>
      <c r="AG6" s="21"/>
      <c r="AH6" s="21"/>
      <c r="AI6" s="20"/>
      <c r="AJ6" s="21"/>
      <c r="AK6" s="21"/>
      <c r="AL6" s="22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0"/>
      <c r="BN6" s="22"/>
      <c r="BO6" s="20"/>
      <c r="BP6" s="21"/>
    </row>
    <row r="7" ht="12.75">
      <c r="A7" s="11" t="s">
        <v>4743</v>
      </c>
    </row>
    <row r="12" spans="1:67" ht="12.75">
      <c r="A12" s="16" t="s">
        <v>4744</v>
      </c>
      <c r="B12" s="7"/>
      <c r="C12" s="3" t="s">
        <v>168</v>
      </c>
      <c r="D12" s="3" t="s">
        <v>169</v>
      </c>
      <c r="E12" s="7"/>
      <c r="G12" s="3" t="s">
        <v>168</v>
      </c>
      <c r="H12" s="3" t="s">
        <v>169</v>
      </c>
      <c r="I12" s="3" t="s">
        <v>168</v>
      </c>
      <c r="J12" s="3" t="s">
        <v>169</v>
      </c>
      <c r="L12" s="1" t="s">
        <v>168</v>
      </c>
      <c r="M12" s="1" t="s">
        <v>169</v>
      </c>
      <c r="O12" s="3" t="s">
        <v>168</v>
      </c>
      <c r="P12" s="3" t="s">
        <v>169</v>
      </c>
      <c r="U12" s="3" t="s">
        <v>168</v>
      </c>
      <c r="V12" s="3" t="s">
        <v>169</v>
      </c>
      <c r="X12" s="3" t="s">
        <v>722</v>
      </c>
      <c r="Y12" s="3" t="s">
        <v>723</v>
      </c>
      <c r="Z12" s="3" t="s">
        <v>724</v>
      </c>
      <c r="AA12" s="3" t="s">
        <v>725</v>
      </c>
      <c r="AE12" s="5" t="s">
        <v>168</v>
      </c>
      <c r="AF12" s="5" t="s">
        <v>169</v>
      </c>
      <c r="AG12" s="1" t="s">
        <v>168</v>
      </c>
      <c r="AH12" s="1" t="s">
        <v>169</v>
      </c>
      <c r="AP12" s="1" t="s">
        <v>168</v>
      </c>
      <c r="AQ12" s="1" t="s">
        <v>169</v>
      </c>
      <c r="AR12" s="1" t="s">
        <v>168</v>
      </c>
      <c r="AS12" s="1" t="s">
        <v>169</v>
      </c>
      <c r="AT12" s="1" t="s">
        <v>168</v>
      </c>
      <c r="AU12" s="1" t="s">
        <v>169</v>
      </c>
      <c r="AV12" s="1" t="s">
        <v>722</v>
      </c>
      <c r="AW12" s="1" t="s">
        <v>723</v>
      </c>
      <c r="AY12" s="1" t="s">
        <v>168</v>
      </c>
      <c r="AZ12" s="1" t="s">
        <v>169</v>
      </c>
      <c r="BA12" s="1" t="s">
        <v>168</v>
      </c>
      <c r="BB12" s="1" t="s">
        <v>169</v>
      </c>
      <c r="BC12" s="1" t="s">
        <v>168</v>
      </c>
      <c r="BD12" s="1" t="s">
        <v>169</v>
      </c>
      <c r="BE12" s="1" t="s">
        <v>168</v>
      </c>
      <c r="BF12" s="1" t="s">
        <v>169</v>
      </c>
      <c r="BG12" s="1" t="s">
        <v>168</v>
      </c>
      <c r="BH12" s="1" t="s">
        <v>169</v>
      </c>
      <c r="BN12" s="1" t="s">
        <v>168</v>
      </c>
      <c r="BO12" s="1" t="s">
        <v>169</v>
      </c>
    </row>
    <row r="13" spans="1:67" ht="12.75">
      <c r="A13" s="8"/>
      <c r="B13" s="8"/>
      <c r="C13" s="4" t="s">
        <v>68</v>
      </c>
      <c r="D13" s="4" t="s">
        <v>69</v>
      </c>
      <c r="E13" s="8"/>
      <c r="G13" s="4" t="s">
        <v>72</v>
      </c>
      <c r="H13" s="4" t="s">
        <v>73</v>
      </c>
      <c r="I13" s="4" t="s">
        <v>72</v>
      </c>
      <c r="J13" s="4" t="s">
        <v>74</v>
      </c>
      <c r="L13" s="2" t="s">
        <v>72</v>
      </c>
      <c r="M13" s="2" t="s">
        <v>76</v>
      </c>
      <c r="O13" s="4" t="s">
        <v>91</v>
      </c>
      <c r="P13" s="4" t="s">
        <v>283</v>
      </c>
      <c r="U13" s="4" t="s">
        <v>163</v>
      </c>
      <c r="V13" s="4" t="s">
        <v>164</v>
      </c>
      <c r="X13" s="4" t="s">
        <v>511</v>
      </c>
      <c r="Y13" s="4" t="s">
        <v>512</v>
      </c>
      <c r="Z13" s="4" t="s">
        <v>726</v>
      </c>
      <c r="AA13" s="4" t="s">
        <v>727</v>
      </c>
      <c r="AE13" s="6" t="s">
        <v>68</v>
      </c>
      <c r="AF13" s="6" t="s">
        <v>105</v>
      </c>
      <c r="AG13" s="2" t="s">
        <v>91</v>
      </c>
      <c r="AH13" s="2" t="s">
        <v>92</v>
      </c>
      <c r="AP13" s="2" t="s">
        <v>72</v>
      </c>
      <c r="AQ13" s="2" t="s">
        <v>93</v>
      </c>
      <c r="AR13" s="2" t="s">
        <v>106</v>
      </c>
      <c r="AS13" s="2" t="s">
        <v>108</v>
      </c>
      <c r="AT13" s="2" t="s">
        <v>163</v>
      </c>
      <c r="AU13" s="2" t="s">
        <v>164</v>
      </c>
      <c r="AV13" s="2" t="s">
        <v>511</v>
      </c>
      <c r="AW13" s="2" t="s">
        <v>512</v>
      </c>
      <c r="AY13" s="2" t="s">
        <v>1572</v>
      </c>
      <c r="AZ13" s="2" t="s">
        <v>1573</v>
      </c>
      <c r="BA13" s="2" t="s">
        <v>72</v>
      </c>
      <c r="BB13" s="2" t="s">
        <v>101</v>
      </c>
      <c r="BC13" s="2" t="s">
        <v>182</v>
      </c>
      <c r="BD13" s="2" t="s">
        <v>4674</v>
      </c>
      <c r="BE13" s="2" t="s">
        <v>91</v>
      </c>
      <c r="BF13" s="2" t="s">
        <v>283</v>
      </c>
      <c r="BG13" s="2" t="s">
        <v>68</v>
      </c>
      <c r="BH13" s="2" t="s">
        <v>104</v>
      </c>
      <c r="BN13" s="9" t="s">
        <v>4700</v>
      </c>
      <c r="BO13" s="10" t="s">
        <v>4701</v>
      </c>
    </row>
    <row r="14" spans="1:67" ht="12.75">
      <c r="A14" s="8"/>
      <c r="B14" s="8"/>
      <c r="C14" s="4" t="s">
        <v>89</v>
      </c>
      <c r="D14" s="4" t="s">
        <v>126</v>
      </c>
      <c r="E14" s="8"/>
      <c r="G14" s="4" t="s">
        <v>106</v>
      </c>
      <c r="H14" s="4" t="s">
        <v>170</v>
      </c>
      <c r="I14" s="4" t="s">
        <v>106</v>
      </c>
      <c r="J14" s="4" t="s">
        <v>272</v>
      </c>
      <c r="L14" s="2" t="s">
        <v>106</v>
      </c>
      <c r="M14" s="2" t="s">
        <v>4684</v>
      </c>
      <c r="O14" s="4" t="s">
        <v>185</v>
      </c>
      <c r="P14" s="4" t="s">
        <v>284</v>
      </c>
      <c r="U14" s="4" t="s">
        <v>322</v>
      </c>
      <c r="V14" s="4" t="s">
        <v>323</v>
      </c>
      <c r="X14" s="4" t="s">
        <v>511</v>
      </c>
      <c r="Y14" s="4" t="s">
        <v>512</v>
      </c>
      <c r="Z14" s="4" t="s">
        <v>728</v>
      </c>
      <c r="AA14" s="4" t="s">
        <v>729</v>
      </c>
      <c r="AE14" s="6" t="s">
        <v>89</v>
      </c>
      <c r="AF14" s="6" t="s">
        <v>90</v>
      </c>
      <c r="AG14" s="2" t="s">
        <v>102</v>
      </c>
      <c r="AH14" s="2" t="s">
        <v>1554</v>
      </c>
      <c r="AP14" s="2" t="s">
        <v>106</v>
      </c>
      <c r="AQ14" s="2" t="s">
        <v>107</v>
      </c>
      <c r="AR14" s="2" t="s">
        <v>116</v>
      </c>
      <c r="AS14" s="2" t="s">
        <v>117</v>
      </c>
      <c r="AT14" s="2" t="s">
        <v>322</v>
      </c>
      <c r="AU14" s="2" t="s">
        <v>323</v>
      </c>
      <c r="AV14" s="2" t="s">
        <v>511</v>
      </c>
      <c r="AW14" s="2" t="s">
        <v>512</v>
      </c>
      <c r="AY14" s="2" t="s">
        <v>1572</v>
      </c>
      <c r="AZ14" s="2" t="s">
        <v>1573</v>
      </c>
      <c r="BA14" s="2" t="s">
        <v>106</v>
      </c>
      <c r="BB14" s="2" t="s">
        <v>4670</v>
      </c>
      <c r="BC14" s="2" t="s">
        <v>203</v>
      </c>
      <c r="BD14" s="2" t="s">
        <v>4675</v>
      </c>
      <c r="BE14" s="2" t="s">
        <v>185</v>
      </c>
      <c r="BF14" s="2" t="s">
        <v>284</v>
      </c>
      <c r="BG14" s="2" t="s">
        <v>89</v>
      </c>
      <c r="BH14" s="2" t="s">
        <v>111</v>
      </c>
      <c r="BN14" s="9" t="s">
        <v>4702</v>
      </c>
      <c r="BO14" s="10" t="s">
        <v>4703</v>
      </c>
    </row>
    <row r="15" spans="4:67" ht="12.75">
      <c r="D15" s="8"/>
      <c r="E15" s="8"/>
      <c r="G15" s="4" t="s">
        <v>155</v>
      </c>
      <c r="H15" s="4" t="s">
        <v>171</v>
      </c>
      <c r="I15" s="4" t="s">
        <v>155</v>
      </c>
      <c r="J15" s="4" t="s">
        <v>156</v>
      </c>
      <c r="L15" s="2" t="s">
        <v>155</v>
      </c>
      <c r="M15" s="2" t="s">
        <v>4685</v>
      </c>
      <c r="O15" s="4" t="s">
        <v>187</v>
      </c>
      <c r="P15" s="4" t="s">
        <v>285</v>
      </c>
      <c r="U15" s="4" t="s">
        <v>324</v>
      </c>
      <c r="V15" s="4" t="s">
        <v>325</v>
      </c>
      <c r="X15" s="4" t="s">
        <v>511</v>
      </c>
      <c r="Y15" s="4" t="s">
        <v>512</v>
      </c>
      <c r="Z15" s="4" t="s">
        <v>730</v>
      </c>
      <c r="AA15" s="4" t="s">
        <v>731</v>
      </c>
      <c r="AE15" s="6" t="s">
        <v>1551</v>
      </c>
      <c r="AF15" s="6" t="s">
        <v>1552</v>
      </c>
      <c r="AG15" s="2" t="s">
        <v>161</v>
      </c>
      <c r="AH15" s="2" t="s">
        <v>1555</v>
      </c>
      <c r="AP15" s="2" t="s">
        <v>155</v>
      </c>
      <c r="AQ15" s="2" t="s">
        <v>1559</v>
      </c>
      <c r="AR15" s="2" t="s">
        <v>173</v>
      </c>
      <c r="AS15" s="2" t="s">
        <v>1560</v>
      </c>
      <c r="AT15" s="2" t="s">
        <v>324</v>
      </c>
      <c r="AU15" s="2" t="s">
        <v>325</v>
      </c>
      <c r="AV15" s="2" t="s">
        <v>511</v>
      </c>
      <c r="AW15" s="2" t="s">
        <v>512</v>
      </c>
      <c r="AY15" s="2" t="s">
        <v>1574</v>
      </c>
      <c r="AZ15" s="2" t="s">
        <v>1575</v>
      </c>
      <c r="BA15" s="2" t="s">
        <v>155</v>
      </c>
      <c r="BB15" s="2" t="s">
        <v>4671</v>
      </c>
      <c r="BC15" s="2" t="s">
        <v>102</v>
      </c>
      <c r="BD15" s="2" t="s">
        <v>103</v>
      </c>
      <c r="BE15" s="2" t="s">
        <v>187</v>
      </c>
      <c r="BF15" s="2" t="s">
        <v>285</v>
      </c>
      <c r="BG15" s="2" t="s">
        <v>4683</v>
      </c>
      <c r="BH15" s="2" t="s">
        <v>95</v>
      </c>
      <c r="BN15" s="9" t="s">
        <v>4704</v>
      </c>
      <c r="BO15" s="10" t="s">
        <v>4705</v>
      </c>
    </row>
    <row r="16" spans="4:67" ht="12.75">
      <c r="D16" s="8"/>
      <c r="E16" s="8"/>
      <c r="G16" s="4" t="s">
        <v>116</v>
      </c>
      <c r="H16" s="4" t="s">
        <v>172</v>
      </c>
      <c r="I16" s="4" t="s">
        <v>116</v>
      </c>
      <c r="J16" s="4" t="s">
        <v>273</v>
      </c>
      <c r="L16" s="2" t="s">
        <v>116</v>
      </c>
      <c r="M16" s="2" t="s">
        <v>4686</v>
      </c>
      <c r="O16" s="4" t="s">
        <v>189</v>
      </c>
      <c r="P16" s="4" t="s">
        <v>286</v>
      </c>
      <c r="U16" s="4" t="s">
        <v>326</v>
      </c>
      <c r="V16" s="4" t="s">
        <v>327</v>
      </c>
      <c r="X16" s="4" t="s">
        <v>511</v>
      </c>
      <c r="Y16" s="4" t="s">
        <v>512</v>
      </c>
      <c r="Z16" s="4" t="s">
        <v>732</v>
      </c>
      <c r="AA16" s="4" t="s">
        <v>733</v>
      </c>
      <c r="AG16" s="2" t="s">
        <v>207</v>
      </c>
      <c r="AH16" s="2" t="s">
        <v>1556</v>
      </c>
      <c r="AP16" s="2" t="s">
        <v>94</v>
      </c>
      <c r="AQ16" s="2" t="s">
        <v>1553</v>
      </c>
      <c r="AR16" s="2" t="s">
        <v>165</v>
      </c>
      <c r="AS16" s="2" t="s">
        <v>1561</v>
      </c>
      <c r="AT16" s="2" t="s">
        <v>326</v>
      </c>
      <c r="AU16" s="2" t="s">
        <v>327</v>
      </c>
      <c r="AV16" s="2" t="s">
        <v>511</v>
      </c>
      <c r="AW16" s="2" t="s">
        <v>512</v>
      </c>
      <c r="AY16" s="2" t="s">
        <v>1576</v>
      </c>
      <c r="AZ16" s="2" t="s">
        <v>1577</v>
      </c>
      <c r="BA16" s="2" t="s">
        <v>116</v>
      </c>
      <c r="BB16" s="2" t="s">
        <v>4672</v>
      </c>
      <c r="BC16" s="2" t="s">
        <v>161</v>
      </c>
      <c r="BD16" s="2" t="s">
        <v>4676</v>
      </c>
      <c r="BE16" s="2" t="s">
        <v>189</v>
      </c>
      <c r="BF16" s="2" t="s">
        <v>286</v>
      </c>
      <c r="BN16" s="9" t="s">
        <v>4706</v>
      </c>
      <c r="BO16" s="10" t="s">
        <v>4707</v>
      </c>
    </row>
    <row r="17" spans="4:67" ht="12.75">
      <c r="D17" s="8"/>
      <c r="E17" s="8"/>
      <c r="G17" s="4" t="s">
        <v>173</v>
      </c>
      <c r="H17" s="4" t="s">
        <v>174</v>
      </c>
      <c r="I17" s="4" t="s">
        <v>173</v>
      </c>
      <c r="J17" s="4" t="s">
        <v>274</v>
      </c>
      <c r="L17" s="2" t="s">
        <v>173</v>
      </c>
      <c r="M17" s="2" t="s">
        <v>4687</v>
      </c>
      <c r="O17" s="4" t="s">
        <v>191</v>
      </c>
      <c r="P17" s="4" t="s">
        <v>287</v>
      </c>
      <c r="U17" s="4" t="s">
        <v>328</v>
      </c>
      <c r="V17" s="4" t="s">
        <v>329</v>
      </c>
      <c r="X17" s="4" t="s">
        <v>511</v>
      </c>
      <c r="Y17" s="4" t="s">
        <v>512</v>
      </c>
      <c r="Z17" s="4" t="s">
        <v>734</v>
      </c>
      <c r="AA17" s="4" t="s">
        <v>735</v>
      </c>
      <c r="AG17" s="2" t="s">
        <v>225</v>
      </c>
      <c r="AH17" s="2" t="s">
        <v>1557</v>
      </c>
      <c r="AR17" s="2" t="s">
        <v>176</v>
      </c>
      <c r="AS17" s="2" t="s">
        <v>1562</v>
      </c>
      <c r="AT17" s="2" t="s">
        <v>328</v>
      </c>
      <c r="AU17" s="2" t="s">
        <v>329</v>
      </c>
      <c r="AV17" s="2" t="s">
        <v>511</v>
      </c>
      <c r="AW17" s="2" t="s">
        <v>512</v>
      </c>
      <c r="AY17" s="2" t="s">
        <v>1578</v>
      </c>
      <c r="AZ17" s="2" t="s">
        <v>1579</v>
      </c>
      <c r="BA17" s="2" t="s">
        <v>173</v>
      </c>
      <c r="BB17" s="2" t="s">
        <v>4673</v>
      </c>
      <c r="BC17" s="2" t="s">
        <v>207</v>
      </c>
      <c r="BD17" s="2" t="s">
        <v>4677</v>
      </c>
      <c r="BE17" s="2" t="s">
        <v>191</v>
      </c>
      <c r="BF17" s="2" t="s">
        <v>287</v>
      </c>
      <c r="BN17" s="9" t="s">
        <v>4708</v>
      </c>
      <c r="BO17" s="10" t="s">
        <v>4709</v>
      </c>
    </row>
    <row r="18" spans="4:67" ht="12.75">
      <c r="D18" s="8"/>
      <c r="E18" s="8"/>
      <c r="G18" s="4" t="s">
        <v>165</v>
      </c>
      <c r="H18" s="4" t="s">
        <v>175</v>
      </c>
      <c r="I18" s="4" t="s">
        <v>165</v>
      </c>
      <c r="J18" s="4" t="s">
        <v>275</v>
      </c>
      <c r="O18" s="4" t="s">
        <v>203</v>
      </c>
      <c r="P18" s="4" t="s">
        <v>288</v>
      </c>
      <c r="U18" s="4" t="s">
        <v>330</v>
      </c>
      <c r="V18" s="4" t="s">
        <v>331</v>
      </c>
      <c r="X18" s="4" t="s">
        <v>511</v>
      </c>
      <c r="Y18" s="4" t="s">
        <v>512</v>
      </c>
      <c r="Z18" s="4" t="s">
        <v>736</v>
      </c>
      <c r="AA18" s="4" t="s">
        <v>737</v>
      </c>
      <c r="AG18" s="2" t="s">
        <v>246</v>
      </c>
      <c r="AH18" s="2" t="s">
        <v>1558</v>
      </c>
      <c r="AR18" s="2" t="s">
        <v>180</v>
      </c>
      <c r="AS18" s="2" t="s">
        <v>1563</v>
      </c>
      <c r="AT18" s="2" t="s">
        <v>330</v>
      </c>
      <c r="AU18" s="2" t="s">
        <v>331</v>
      </c>
      <c r="AV18" s="2" t="s">
        <v>511</v>
      </c>
      <c r="AW18" s="2" t="s">
        <v>512</v>
      </c>
      <c r="AY18" s="2" t="s">
        <v>1580</v>
      </c>
      <c r="AZ18" s="2" t="s">
        <v>1581</v>
      </c>
      <c r="BA18" s="2" t="s">
        <v>165</v>
      </c>
      <c r="BB18" s="2" t="s">
        <v>166</v>
      </c>
      <c r="BC18" s="2" t="s">
        <v>151</v>
      </c>
      <c r="BD18" s="2" t="s">
        <v>152</v>
      </c>
      <c r="BE18" s="2" t="s">
        <v>203</v>
      </c>
      <c r="BF18" s="2" t="s">
        <v>288</v>
      </c>
      <c r="BN18" s="9" t="s">
        <v>4710</v>
      </c>
      <c r="BO18" s="10" t="s">
        <v>4711</v>
      </c>
    </row>
    <row r="19" spans="4:67" ht="12.75">
      <c r="D19" s="8"/>
      <c r="E19" s="8"/>
      <c r="G19" s="4" t="s">
        <v>176</v>
      </c>
      <c r="H19" s="4" t="s">
        <v>177</v>
      </c>
      <c r="I19" s="4" t="s">
        <v>176</v>
      </c>
      <c r="J19" s="4" t="s">
        <v>276</v>
      </c>
      <c r="O19" s="4" t="s">
        <v>102</v>
      </c>
      <c r="P19" s="4" t="s">
        <v>289</v>
      </c>
      <c r="U19" s="4" t="s">
        <v>332</v>
      </c>
      <c r="V19" s="4" t="s">
        <v>333</v>
      </c>
      <c r="X19" s="4" t="s">
        <v>511</v>
      </c>
      <c r="Y19" s="4" t="s">
        <v>512</v>
      </c>
      <c r="Z19" s="4" t="s">
        <v>738</v>
      </c>
      <c r="AA19" s="4" t="s">
        <v>739</v>
      </c>
      <c r="AG19" s="2" t="s">
        <v>94</v>
      </c>
      <c r="AH19" s="2" t="s">
        <v>1553</v>
      </c>
      <c r="AR19" s="2" t="s">
        <v>185</v>
      </c>
      <c r="AS19" s="2" t="s">
        <v>1564</v>
      </c>
      <c r="AT19" s="2" t="s">
        <v>332</v>
      </c>
      <c r="AU19" s="2" t="s">
        <v>333</v>
      </c>
      <c r="AV19" s="2" t="s">
        <v>511</v>
      </c>
      <c r="AW19" s="2" t="s">
        <v>512</v>
      </c>
      <c r="AY19" s="2" t="s">
        <v>1582</v>
      </c>
      <c r="AZ19" s="2" t="s">
        <v>1583</v>
      </c>
      <c r="BA19" s="2" t="s">
        <v>94</v>
      </c>
      <c r="BB19" s="2" t="s">
        <v>95</v>
      </c>
      <c r="BC19" s="2" t="s">
        <v>153</v>
      </c>
      <c r="BD19" s="2" t="s">
        <v>4678</v>
      </c>
      <c r="BE19" s="2" t="s">
        <v>102</v>
      </c>
      <c r="BF19" s="2" t="s">
        <v>289</v>
      </c>
      <c r="BN19" s="9" t="s">
        <v>4712</v>
      </c>
      <c r="BO19" s="10" t="s">
        <v>4713</v>
      </c>
    </row>
    <row r="20" spans="4:67" ht="12.75">
      <c r="D20" s="8"/>
      <c r="E20" s="8"/>
      <c r="G20" s="4" t="s">
        <v>178</v>
      </c>
      <c r="H20" s="4" t="s">
        <v>179</v>
      </c>
      <c r="I20" s="4" t="s">
        <v>178</v>
      </c>
      <c r="J20" s="4" t="s">
        <v>277</v>
      </c>
      <c r="O20" s="4" t="s">
        <v>161</v>
      </c>
      <c r="P20" s="4" t="s">
        <v>162</v>
      </c>
      <c r="U20" s="4" t="s">
        <v>334</v>
      </c>
      <c r="V20" s="4" t="s">
        <v>335</v>
      </c>
      <c r="X20" s="4" t="s">
        <v>511</v>
      </c>
      <c r="Y20" s="4" t="s">
        <v>512</v>
      </c>
      <c r="Z20" s="4" t="s">
        <v>740</v>
      </c>
      <c r="AA20" s="4" t="s">
        <v>741</v>
      </c>
      <c r="AR20" s="2" t="s">
        <v>187</v>
      </c>
      <c r="AS20" s="2" t="s">
        <v>1565</v>
      </c>
      <c r="AT20" s="2" t="s">
        <v>334</v>
      </c>
      <c r="AU20" s="2" t="s">
        <v>335</v>
      </c>
      <c r="AV20" s="2" t="s">
        <v>511</v>
      </c>
      <c r="AW20" s="2" t="s">
        <v>512</v>
      </c>
      <c r="AY20" s="2" t="s">
        <v>1584</v>
      </c>
      <c r="AZ20" s="2" t="s">
        <v>1585</v>
      </c>
      <c r="BC20" s="2" t="s">
        <v>77</v>
      </c>
      <c r="BD20" s="2" t="s">
        <v>4679</v>
      </c>
      <c r="BE20" s="2" t="s">
        <v>161</v>
      </c>
      <c r="BF20" s="2" t="s">
        <v>162</v>
      </c>
      <c r="BN20" s="9" t="s">
        <v>4714</v>
      </c>
      <c r="BO20" s="10" t="s">
        <v>4715</v>
      </c>
    </row>
    <row r="21" spans="4:67" ht="12.75">
      <c r="D21" s="8"/>
      <c r="E21" s="8"/>
      <c r="G21" s="4" t="s">
        <v>180</v>
      </c>
      <c r="H21" s="4" t="s">
        <v>181</v>
      </c>
      <c r="I21" s="4" t="s">
        <v>180</v>
      </c>
      <c r="J21" s="4" t="s">
        <v>278</v>
      </c>
      <c r="O21" s="4" t="s">
        <v>153</v>
      </c>
      <c r="P21" s="4" t="s">
        <v>154</v>
      </c>
      <c r="U21" s="4" t="s">
        <v>336</v>
      </c>
      <c r="V21" s="4" t="s">
        <v>337</v>
      </c>
      <c r="X21" s="4" t="s">
        <v>511</v>
      </c>
      <c r="Y21" s="4" t="s">
        <v>512</v>
      </c>
      <c r="Z21" s="4" t="s">
        <v>87</v>
      </c>
      <c r="AA21" s="4" t="s">
        <v>87</v>
      </c>
      <c r="AR21" s="2" t="s">
        <v>189</v>
      </c>
      <c r="AS21" s="2" t="s">
        <v>1566</v>
      </c>
      <c r="AT21" s="2" t="s">
        <v>336</v>
      </c>
      <c r="AU21" s="2" t="s">
        <v>337</v>
      </c>
      <c r="AV21" s="2" t="s">
        <v>511</v>
      </c>
      <c r="AW21" s="2" t="s">
        <v>512</v>
      </c>
      <c r="AY21" s="2" t="s">
        <v>1586</v>
      </c>
      <c r="AZ21" s="2" t="s">
        <v>1587</v>
      </c>
      <c r="BC21" s="2" t="s">
        <v>222</v>
      </c>
      <c r="BD21" s="2" t="s">
        <v>4680</v>
      </c>
      <c r="BE21" s="2" t="s">
        <v>153</v>
      </c>
      <c r="BF21" s="2" t="s">
        <v>154</v>
      </c>
      <c r="BN21" s="9" t="s">
        <v>4716</v>
      </c>
      <c r="BO21" s="10" t="s">
        <v>4717</v>
      </c>
    </row>
    <row r="22" spans="4:67" ht="12.75">
      <c r="D22" s="8"/>
      <c r="E22" s="8"/>
      <c r="G22" s="4" t="s">
        <v>182</v>
      </c>
      <c r="H22" s="4" t="s">
        <v>183</v>
      </c>
      <c r="I22" s="4" t="s">
        <v>182</v>
      </c>
      <c r="J22" s="4" t="s">
        <v>279</v>
      </c>
      <c r="O22" s="4" t="s">
        <v>77</v>
      </c>
      <c r="P22" s="4" t="s">
        <v>78</v>
      </c>
      <c r="U22" s="4" t="s">
        <v>112</v>
      </c>
      <c r="V22" s="4" t="s">
        <v>113</v>
      </c>
      <c r="X22" s="4" t="s">
        <v>513</v>
      </c>
      <c r="Y22" s="4" t="s">
        <v>514</v>
      </c>
      <c r="Z22" s="4" t="s">
        <v>742</v>
      </c>
      <c r="AA22" s="4" t="s">
        <v>743</v>
      </c>
      <c r="AR22" s="2" t="s">
        <v>191</v>
      </c>
      <c r="AS22" s="2" t="s">
        <v>1567</v>
      </c>
      <c r="AT22" s="2" t="s">
        <v>112</v>
      </c>
      <c r="AU22" s="2" t="s">
        <v>113</v>
      </c>
      <c r="AV22" s="2" t="s">
        <v>513</v>
      </c>
      <c r="AW22" s="2" t="s">
        <v>514</v>
      </c>
      <c r="AY22" s="2" t="s">
        <v>1588</v>
      </c>
      <c r="AZ22" s="2" t="s">
        <v>1589</v>
      </c>
      <c r="BC22" s="2" t="s">
        <v>232</v>
      </c>
      <c r="BD22" s="2" t="s">
        <v>4681</v>
      </c>
      <c r="BE22" s="2" t="s">
        <v>77</v>
      </c>
      <c r="BF22" s="2" t="s">
        <v>78</v>
      </c>
      <c r="BN22" s="9" t="s">
        <v>4718</v>
      </c>
      <c r="BO22" s="10" t="s">
        <v>4719</v>
      </c>
    </row>
    <row r="23" spans="4:67" ht="12.75">
      <c r="D23" s="8"/>
      <c r="E23" s="8"/>
      <c r="G23" s="4" t="s">
        <v>91</v>
      </c>
      <c r="H23" s="4" t="s">
        <v>184</v>
      </c>
      <c r="I23" s="4" t="s">
        <v>91</v>
      </c>
      <c r="J23" s="4" t="s">
        <v>280</v>
      </c>
      <c r="O23" s="4" t="s">
        <v>222</v>
      </c>
      <c r="P23" s="4" t="s">
        <v>290</v>
      </c>
      <c r="U23" s="4" t="s">
        <v>338</v>
      </c>
      <c r="V23" s="4" t="s">
        <v>339</v>
      </c>
      <c r="X23" s="4" t="s">
        <v>513</v>
      </c>
      <c r="Y23" s="4" t="s">
        <v>514</v>
      </c>
      <c r="Z23" s="4" t="s">
        <v>744</v>
      </c>
      <c r="AA23" s="4" t="s">
        <v>745</v>
      </c>
      <c r="AR23" s="2" t="s">
        <v>193</v>
      </c>
      <c r="AS23" s="2" t="s">
        <v>1568</v>
      </c>
      <c r="AT23" s="2" t="s">
        <v>338</v>
      </c>
      <c r="AU23" s="2" t="s">
        <v>339</v>
      </c>
      <c r="AV23" s="2" t="s">
        <v>513</v>
      </c>
      <c r="AW23" s="2" t="s">
        <v>514</v>
      </c>
      <c r="AY23" s="2" t="s">
        <v>1590</v>
      </c>
      <c r="AZ23" s="2" t="s">
        <v>1591</v>
      </c>
      <c r="BC23" s="2" t="s">
        <v>234</v>
      </c>
      <c r="BD23" s="2" t="s">
        <v>4682</v>
      </c>
      <c r="BE23" s="2" t="s">
        <v>222</v>
      </c>
      <c r="BF23" s="2" t="s">
        <v>290</v>
      </c>
      <c r="BN23" s="9" t="s">
        <v>4720</v>
      </c>
      <c r="BO23" s="10" t="s">
        <v>4721</v>
      </c>
    </row>
    <row r="24" spans="4:67" ht="12.75">
      <c r="D24" s="8"/>
      <c r="E24" s="8"/>
      <c r="G24" s="4" t="s">
        <v>185</v>
      </c>
      <c r="H24" s="4" t="s">
        <v>186</v>
      </c>
      <c r="I24" s="4" t="s">
        <v>185</v>
      </c>
      <c r="J24" s="4" t="s">
        <v>281</v>
      </c>
      <c r="O24" s="4" t="s">
        <v>135</v>
      </c>
      <c r="P24" s="4" t="s">
        <v>136</v>
      </c>
      <c r="U24" s="4" t="s">
        <v>340</v>
      </c>
      <c r="V24" s="4" t="s">
        <v>341</v>
      </c>
      <c r="X24" s="4" t="s">
        <v>513</v>
      </c>
      <c r="Y24" s="4" t="s">
        <v>514</v>
      </c>
      <c r="Z24" s="4" t="s">
        <v>746</v>
      </c>
      <c r="AA24" s="4" t="s">
        <v>747</v>
      </c>
      <c r="AR24" s="2" t="s">
        <v>195</v>
      </c>
      <c r="AS24" s="2" t="s">
        <v>1569</v>
      </c>
      <c r="AT24" s="2" t="s">
        <v>340</v>
      </c>
      <c r="AU24" s="2" t="s">
        <v>341</v>
      </c>
      <c r="AV24" s="2" t="s">
        <v>513</v>
      </c>
      <c r="AW24" s="2" t="s">
        <v>514</v>
      </c>
      <c r="AY24" s="2" t="s">
        <v>1592</v>
      </c>
      <c r="AZ24" s="2" t="s">
        <v>1593</v>
      </c>
      <c r="BC24" s="2" t="s">
        <v>94</v>
      </c>
      <c r="BD24" s="2" t="s">
        <v>1553</v>
      </c>
      <c r="BE24" s="2" t="s">
        <v>135</v>
      </c>
      <c r="BF24" s="2" t="s">
        <v>136</v>
      </c>
      <c r="BN24" s="9" t="s">
        <v>4722</v>
      </c>
      <c r="BO24" s="10" t="s">
        <v>4723</v>
      </c>
    </row>
    <row r="25" spans="4:67" ht="12.75">
      <c r="D25" s="8"/>
      <c r="E25" s="8"/>
      <c r="G25" s="4" t="s">
        <v>187</v>
      </c>
      <c r="H25" s="4" t="s">
        <v>188</v>
      </c>
      <c r="I25" s="4" t="s">
        <v>187</v>
      </c>
      <c r="J25" s="4" t="s">
        <v>282</v>
      </c>
      <c r="O25" s="4" t="s">
        <v>225</v>
      </c>
      <c r="P25" s="4" t="s">
        <v>291</v>
      </c>
      <c r="U25" s="4" t="s">
        <v>342</v>
      </c>
      <c r="V25" s="4" t="s">
        <v>343</v>
      </c>
      <c r="X25" s="4" t="s">
        <v>513</v>
      </c>
      <c r="Y25" s="4" t="s">
        <v>514</v>
      </c>
      <c r="Z25" s="4" t="s">
        <v>748</v>
      </c>
      <c r="AA25" s="4" t="s">
        <v>749</v>
      </c>
      <c r="AR25" s="2" t="s">
        <v>1570</v>
      </c>
      <c r="AS25" s="2" t="s">
        <v>1571</v>
      </c>
      <c r="AT25" s="2" t="s">
        <v>342</v>
      </c>
      <c r="AU25" s="2" t="s">
        <v>343</v>
      </c>
      <c r="AV25" s="2" t="s">
        <v>513</v>
      </c>
      <c r="AW25" s="2" t="s">
        <v>514</v>
      </c>
      <c r="AY25" s="2" t="s">
        <v>1594</v>
      </c>
      <c r="AZ25" s="2" t="s">
        <v>1595</v>
      </c>
      <c r="BE25" s="2" t="s">
        <v>225</v>
      </c>
      <c r="BF25" s="2" t="s">
        <v>291</v>
      </c>
      <c r="BN25" s="9" t="s">
        <v>4724</v>
      </c>
      <c r="BO25" s="10" t="s">
        <v>4725</v>
      </c>
    </row>
    <row r="26" spans="4:67" ht="12.75">
      <c r="D26" s="8"/>
      <c r="E26" s="8"/>
      <c r="G26" s="4" t="s">
        <v>189</v>
      </c>
      <c r="H26" s="4" t="s">
        <v>190</v>
      </c>
      <c r="O26" s="4" t="s">
        <v>227</v>
      </c>
      <c r="P26" s="4" t="s">
        <v>292</v>
      </c>
      <c r="U26" s="4" t="s">
        <v>344</v>
      </c>
      <c r="V26" s="4" t="s">
        <v>345</v>
      </c>
      <c r="X26" s="4" t="s">
        <v>513</v>
      </c>
      <c r="Y26" s="4" t="s">
        <v>514</v>
      </c>
      <c r="Z26" s="4" t="s">
        <v>750</v>
      </c>
      <c r="AA26" s="4" t="s">
        <v>751</v>
      </c>
      <c r="AR26" s="2" t="s">
        <v>94</v>
      </c>
      <c r="AS26" s="2" t="s">
        <v>95</v>
      </c>
      <c r="AT26" s="2" t="s">
        <v>344</v>
      </c>
      <c r="AU26" s="2" t="s">
        <v>345</v>
      </c>
      <c r="AV26" s="2" t="s">
        <v>513</v>
      </c>
      <c r="AW26" s="2" t="s">
        <v>514</v>
      </c>
      <c r="AY26" s="2" t="s">
        <v>1596</v>
      </c>
      <c r="AZ26" s="2" t="s">
        <v>1597</v>
      </c>
      <c r="BE26" s="2" t="s">
        <v>227</v>
      </c>
      <c r="BF26" s="2" t="s">
        <v>292</v>
      </c>
      <c r="BN26" s="9" t="s">
        <v>4726</v>
      </c>
      <c r="BO26" s="10" t="s">
        <v>4727</v>
      </c>
    </row>
    <row r="27" spans="4:67" ht="12.75">
      <c r="D27" s="8"/>
      <c r="E27" s="8"/>
      <c r="G27" s="4" t="s">
        <v>191</v>
      </c>
      <c r="H27" s="4" t="s">
        <v>192</v>
      </c>
      <c r="O27" s="4" t="s">
        <v>129</v>
      </c>
      <c r="P27" s="4" t="s">
        <v>130</v>
      </c>
      <c r="U27" s="4" t="s">
        <v>346</v>
      </c>
      <c r="V27" s="4" t="s">
        <v>347</v>
      </c>
      <c r="X27" s="4" t="s">
        <v>513</v>
      </c>
      <c r="Y27" s="4" t="s">
        <v>514</v>
      </c>
      <c r="Z27" s="4" t="s">
        <v>752</v>
      </c>
      <c r="AA27" s="4" t="s">
        <v>753</v>
      </c>
      <c r="AT27" s="2" t="s">
        <v>346</v>
      </c>
      <c r="AU27" s="2" t="s">
        <v>347</v>
      </c>
      <c r="AV27" s="2" t="s">
        <v>513</v>
      </c>
      <c r="AW27" s="2" t="s">
        <v>514</v>
      </c>
      <c r="AY27" s="2" t="s">
        <v>1598</v>
      </c>
      <c r="AZ27" s="2" t="s">
        <v>1599</v>
      </c>
      <c r="BE27" s="2" t="s">
        <v>129</v>
      </c>
      <c r="BF27" s="2" t="s">
        <v>130</v>
      </c>
      <c r="BN27" s="9" t="s">
        <v>4728</v>
      </c>
      <c r="BO27" s="10" t="s">
        <v>4729</v>
      </c>
    </row>
    <row r="28" spans="4:67" ht="12.75">
      <c r="D28" s="8"/>
      <c r="E28" s="8"/>
      <c r="G28" s="4" t="s">
        <v>193</v>
      </c>
      <c r="H28" s="4" t="s">
        <v>194</v>
      </c>
      <c r="O28" s="4" t="s">
        <v>236</v>
      </c>
      <c r="P28" s="4" t="s">
        <v>293</v>
      </c>
      <c r="U28" s="4" t="s">
        <v>348</v>
      </c>
      <c r="V28" s="4" t="s">
        <v>349</v>
      </c>
      <c r="X28" s="4" t="s">
        <v>513</v>
      </c>
      <c r="Y28" s="4" t="s">
        <v>514</v>
      </c>
      <c r="Z28" s="4" t="s">
        <v>87</v>
      </c>
      <c r="AA28" s="4" t="s">
        <v>87</v>
      </c>
      <c r="AT28" s="2" t="s">
        <v>348</v>
      </c>
      <c r="AU28" s="2" t="s">
        <v>349</v>
      </c>
      <c r="AV28" s="2" t="s">
        <v>513</v>
      </c>
      <c r="AW28" s="2" t="s">
        <v>514</v>
      </c>
      <c r="AY28" s="2" t="s">
        <v>1600</v>
      </c>
      <c r="AZ28" s="2" t="s">
        <v>1601</v>
      </c>
      <c r="BE28" s="2" t="s">
        <v>236</v>
      </c>
      <c r="BF28" s="2" t="s">
        <v>293</v>
      </c>
      <c r="BN28" s="9" t="s">
        <v>4730</v>
      </c>
      <c r="BO28" s="10" t="s">
        <v>4731</v>
      </c>
    </row>
    <row r="29" spans="4:67" ht="12.75">
      <c r="D29" s="8"/>
      <c r="E29" s="8"/>
      <c r="G29" s="4" t="s">
        <v>195</v>
      </c>
      <c r="H29" s="4" t="s">
        <v>196</v>
      </c>
      <c r="O29" s="4" t="s">
        <v>238</v>
      </c>
      <c r="P29" s="4" t="s">
        <v>294</v>
      </c>
      <c r="U29" s="4" t="s">
        <v>350</v>
      </c>
      <c r="V29" s="4" t="s">
        <v>351</v>
      </c>
      <c r="X29" s="4" t="s">
        <v>515</v>
      </c>
      <c r="Y29" s="4" t="s">
        <v>516</v>
      </c>
      <c r="Z29" s="4" t="s">
        <v>754</v>
      </c>
      <c r="AA29" s="4" t="s">
        <v>755</v>
      </c>
      <c r="AT29" s="2" t="s">
        <v>350</v>
      </c>
      <c r="AU29" s="2" t="s">
        <v>351</v>
      </c>
      <c r="AV29" s="2" t="s">
        <v>515</v>
      </c>
      <c r="AW29" s="2" t="s">
        <v>516</v>
      </c>
      <c r="AY29" s="2" t="s">
        <v>1602</v>
      </c>
      <c r="AZ29" s="2" t="s">
        <v>1603</v>
      </c>
      <c r="BE29" s="2" t="s">
        <v>238</v>
      </c>
      <c r="BF29" s="2" t="s">
        <v>294</v>
      </c>
      <c r="BN29" s="9" t="s">
        <v>4732</v>
      </c>
      <c r="BO29" s="10" t="s">
        <v>4733</v>
      </c>
    </row>
    <row r="30" spans="4:58" ht="12.75">
      <c r="D30" s="8"/>
      <c r="E30" s="8"/>
      <c r="G30" s="4" t="s">
        <v>197</v>
      </c>
      <c r="H30" s="4" t="s">
        <v>198</v>
      </c>
      <c r="O30" s="4" t="s">
        <v>240</v>
      </c>
      <c r="P30" s="4" t="s">
        <v>295</v>
      </c>
      <c r="U30" s="4" t="s">
        <v>352</v>
      </c>
      <c r="V30" s="4" t="s">
        <v>353</v>
      </c>
      <c r="X30" s="4" t="s">
        <v>515</v>
      </c>
      <c r="Y30" s="4" t="s">
        <v>516</v>
      </c>
      <c r="Z30" s="4" t="s">
        <v>756</v>
      </c>
      <c r="AA30" s="4" t="s">
        <v>757</v>
      </c>
      <c r="AT30" s="2" t="s">
        <v>352</v>
      </c>
      <c r="AU30" s="2" t="s">
        <v>353</v>
      </c>
      <c r="AV30" s="2" t="s">
        <v>515</v>
      </c>
      <c r="AW30" s="2" t="s">
        <v>516</v>
      </c>
      <c r="AY30" s="2" t="s">
        <v>1604</v>
      </c>
      <c r="AZ30" s="2" t="s">
        <v>1605</v>
      </c>
      <c r="BE30" s="2" t="s">
        <v>240</v>
      </c>
      <c r="BF30" s="2" t="s">
        <v>295</v>
      </c>
    </row>
    <row r="31" spans="4:58" ht="12.75">
      <c r="D31" s="8"/>
      <c r="E31" s="8"/>
      <c r="G31" s="4" t="s">
        <v>199</v>
      </c>
      <c r="H31" s="4" t="s">
        <v>200</v>
      </c>
      <c r="O31" s="4" t="s">
        <v>242</v>
      </c>
      <c r="P31" s="4" t="s">
        <v>296</v>
      </c>
      <c r="U31" s="4" t="s">
        <v>354</v>
      </c>
      <c r="V31" s="4" t="s">
        <v>355</v>
      </c>
      <c r="X31" s="4" t="s">
        <v>515</v>
      </c>
      <c r="Y31" s="4" t="s">
        <v>516</v>
      </c>
      <c r="Z31" s="4" t="s">
        <v>758</v>
      </c>
      <c r="AA31" s="4" t="s">
        <v>759</v>
      </c>
      <c r="AT31" s="2" t="s">
        <v>354</v>
      </c>
      <c r="AU31" s="2" t="s">
        <v>355</v>
      </c>
      <c r="AV31" s="2" t="s">
        <v>515</v>
      </c>
      <c r="AW31" s="2" t="s">
        <v>516</v>
      </c>
      <c r="AY31" s="2" t="s">
        <v>1606</v>
      </c>
      <c r="AZ31" s="2" t="s">
        <v>1607</v>
      </c>
      <c r="BE31" s="2" t="s">
        <v>242</v>
      </c>
      <c r="BF31" s="2" t="s">
        <v>296</v>
      </c>
    </row>
    <row r="32" spans="4:58" ht="12.75">
      <c r="D32" s="8"/>
      <c r="E32" s="8"/>
      <c r="G32" s="4" t="s">
        <v>201</v>
      </c>
      <c r="H32" s="4" t="s">
        <v>202</v>
      </c>
      <c r="O32" s="4" t="s">
        <v>244</v>
      </c>
      <c r="P32" s="4" t="s">
        <v>297</v>
      </c>
      <c r="U32" s="4" t="s">
        <v>137</v>
      </c>
      <c r="V32" s="4" t="s">
        <v>138</v>
      </c>
      <c r="X32" s="4" t="s">
        <v>515</v>
      </c>
      <c r="Y32" s="4" t="s">
        <v>516</v>
      </c>
      <c r="Z32" s="4" t="s">
        <v>760</v>
      </c>
      <c r="AA32" s="4" t="s">
        <v>761</v>
      </c>
      <c r="AT32" s="2" t="s">
        <v>137</v>
      </c>
      <c r="AU32" s="2" t="s">
        <v>138</v>
      </c>
      <c r="AV32" s="2" t="s">
        <v>515</v>
      </c>
      <c r="AW32" s="2" t="s">
        <v>516</v>
      </c>
      <c r="AY32" s="2" t="s">
        <v>1608</v>
      </c>
      <c r="AZ32" s="2" t="s">
        <v>1609</v>
      </c>
      <c r="BE32" s="2" t="s">
        <v>244</v>
      </c>
      <c r="BF32" s="2" t="s">
        <v>297</v>
      </c>
    </row>
    <row r="33" spans="4:58" ht="12.75">
      <c r="D33" s="8"/>
      <c r="E33" s="8"/>
      <c r="G33" s="4" t="s">
        <v>203</v>
      </c>
      <c r="H33" s="4" t="s">
        <v>204</v>
      </c>
      <c r="O33" s="4" t="s">
        <v>246</v>
      </c>
      <c r="P33" s="4" t="s">
        <v>298</v>
      </c>
      <c r="U33" s="4" t="s">
        <v>356</v>
      </c>
      <c r="V33" s="4" t="s">
        <v>357</v>
      </c>
      <c r="X33" s="4" t="s">
        <v>515</v>
      </c>
      <c r="Y33" s="4" t="s">
        <v>516</v>
      </c>
      <c r="Z33" s="4" t="s">
        <v>762</v>
      </c>
      <c r="AA33" s="4" t="s">
        <v>763</v>
      </c>
      <c r="AT33" s="2" t="s">
        <v>356</v>
      </c>
      <c r="AU33" s="2" t="s">
        <v>357</v>
      </c>
      <c r="AV33" s="2" t="s">
        <v>515</v>
      </c>
      <c r="AW33" s="2" t="s">
        <v>516</v>
      </c>
      <c r="AY33" s="2" t="s">
        <v>1610</v>
      </c>
      <c r="AZ33" s="2" t="s">
        <v>1611</v>
      </c>
      <c r="BE33" s="2" t="s">
        <v>246</v>
      </c>
      <c r="BF33" s="2" t="s">
        <v>298</v>
      </c>
    </row>
    <row r="34" spans="4:58" ht="12.75">
      <c r="D34" s="8"/>
      <c r="E34" s="8"/>
      <c r="G34" s="4" t="s">
        <v>102</v>
      </c>
      <c r="H34" s="4" t="s">
        <v>205</v>
      </c>
      <c r="O34" s="4" t="s">
        <v>254</v>
      </c>
      <c r="P34" s="4" t="s">
        <v>299</v>
      </c>
      <c r="U34" s="4" t="s">
        <v>358</v>
      </c>
      <c r="V34" s="4" t="s">
        <v>359</v>
      </c>
      <c r="X34" s="4" t="s">
        <v>515</v>
      </c>
      <c r="Y34" s="4" t="s">
        <v>516</v>
      </c>
      <c r="Z34" s="4" t="s">
        <v>764</v>
      </c>
      <c r="AA34" s="4" t="s">
        <v>765</v>
      </c>
      <c r="AT34" s="2" t="s">
        <v>358</v>
      </c>
      <c r="AU34" s="2" t="s">
        <v>359</v>
      </c>
      <c r="AV34" s="2" t="s">
        <v>515</v>
      </c>
      <c r="AW34" s="2" t="s">
        <v>516</v>
      </c>
      <c r="AY34" s="2" t="s">
        <v>1612</v>
      </c>
      <c r="AZ34" s="2" t="s">
        <v>1613</v>
      </c>
      <c r="BE34" s="2" t="s">
        <v>254</v>
      </c>
      <c r="BF34" s="2" t="s">
        <v>299</v>
      </c>
    </row>
    <row r="35" spans="4:58" ht="12.75">
      <c r="D35" s="8"/>
      <c r="E35" s="8"/>
      <c r="G35" s="4" t="s">
        <v>161</v>
      </c>
      <c r="H35" s="4" t="s">
        <v>206</v>
      </c>
      <c r="O35" s="4" t="s">
        <v>256</v>
      </c>
      <c r="P35" s="4" t="s">
        <v>300</v>
      </c>
      <c r="U35" s="4" t="s">
        <v>360</v>
      </c>
      <c r="V35" s="4" t="s">
        <v>361</v>
      </c>
      <c r="X35" s="4" t="s">
        <v>515</v>
      </c>
      <c r="Y35" s="4" t="s">
        <v>516</v>
      </c>
      <c r="Z35" s="4" t="s">
        <v>766</v>
      </c>
      <c r="AA35" s="4" t="s">
        <v>767</v>
      </c>
      <c r="AT35" s="2" t="s">
        <v>360</v>
      </c>
      <c r="AU35" s="2" t="s">
        <v>361</v>
      </c>
      <c r="AV35" s="2" t="s">
        <v>515</v>
      </c>
      <c r="AW35" s="2" t="s">
        <v>516</v>
      </c>
      <c r="AY35" s="2" t="s">
        <v>1614</v>
      </c>
      <c r="AZ35" s="2" t="s">
        <v>1615</v>
      </c>
      <c r="BE35" s="2" t="s">
        <v>256</v>
      </c>
      <c r="BF35" s="2" t="s">
        <v>300</v>
      </c>
    </row>
    <row r="36" spans="4:58" ht="12.75">
      <c r="D36" s="8"/>
      <c r="E36" s="8"/>
      <c r="G36" s="4" t="s">
        <v>207</v>
      </c>
      <c r="H36" s="4" t="s">
        <v>208</v>
      </c>
      <c r="O36" s="4" t="s">
        <v>258</v>
      </c>
      <c r="P36" s="4" t="s">
        <v>301</v>
      </c>
      <c r="U36" s="4" t="s">
        <v>362</v>
      </c>
      <c r="V36" s="4" t="s">
        <v>363</v>
      </c>
      <c r="X36" s="4" t="s">
        <v>515</v>
      </c>
      <c r="Y36" s="4" t="s">
        <v>516</v>
      </c>
      <c r="Z36" s="4" t="s">
        <v>768</v>
      </c>
      <c r="AA36" s="4" t="s">
        <v>570</v>
      </c>
      <c r="AT36" s="2" t="s">
        <v>362</v>
      </c>
      <c r="AU36" s="2" t="s">
        <v>363</v>
      </c>
      <c r="AV36" s="2" t="s">
        <v>515</v>
      </c>
      <c r="AW36" s="2" t="s">
        <v>516</v>
      </c>
      <c r="AY36" s="2" t="s">
        <v>149</v>
      </c>
      <c r="AZ36" s="2" t="s">
        <v>150</v>
      </c>
      <c r="BE36" s="2" t="s">
        <v>258</v>
      </c>
      <c r="BF36" s="2" t="s">
        <v>301</v>
      </c>
    </row>
    <row r="37" spans="4:58" ht="12.75">
      <c r="D37" s="8"/>
      <c r="E37" s="8"/>
      <c r="G37" s="4" t="s">
        <v>209</v>
      </c>
      <c r="H37" s="4" t="s">
        <v>210</v>
      </c>
      <c r="O37" s="4" t="s">
        <v>260</v>
      </c>
      <c r="P37" s="4" t="s">
        <v>302</v>
      </c>
      <c r="U37" s="4" t="s">
        <v>364</v>
      </c>
      <c r="V37" s="4" t="s">
        <v>365</v>
      </c>
      <c r="X37" s="4" t="s">
        <v>515</v>
      </c>
      <c r="Y37" s="4" t="s">
        <v>516</v>
      </c>
      <c r="Z37" s="4" t="s">
        <v>769</v>
      </c>
      <c r="AA37" s="4" t="s">
        <v>770</v>
      </c>
      <c r="AT37" s="2" t="s">
        <v>364</v>
      </c>
      <c r="AU37" s="2" t="s">
        <v>365</v>
      </c>
      <c r="AV37" s="2" t="s">
        <v>515</v>
      </c>
      <c r="AW37" s="2" t="s">
        <v>516</v>
      </c>
      <c r="AY37" s="2" t="s">
        <v>1616</v>
      </c>
      <c r="AZ37" s="2" t="s">
        <v>1617</v>
      </c>
      <c r="BE37" s="2" t="s">
        <v>260</v>
      </c>
      <c r="BF37" s="2" t="s">
        <v>302</v>
      </c>
    </row>
    <row r="38" spans="4:58" ht="12.75">
      <c r="D38" s="8"/>
      <c r="E38" s="8"/>
      <c r="G38" s="4" t="s">
        <v>211</v>
      </c>
      <c r="H38" s="4" t="s">
        <v>212</v>
      </c>
      <c r="O38" s="4" t="s">
        <v>262</v>
      </c>
      <c r="P38" s="4" t="s">
        <v>303</v>
      </c>
      <c r="U38" s="4" t="s">
        <v>366</v>
      </c>
      <c r="V38" s="4" t="s">
        <v>367</v>
      </c>
      <c r="X38" s="4" t="s">
        <v>515</v>
      </c>
      <c r="Y38" s="4" t="s">
        <v>516</v>
      </c>
      <c r="Z38" s="4" t="s">
        <v>771</v>
      </c>
      <c r="AA38" s="4" t="s">
        <v>772</v>
      </c>
      <c r="AT38" s="2" t="s">
        <v>366</v>
      </c>
      <c r="AU38" s="2" t="s">
        <v>367</v>
      </c>
      <c r="AV38" s="2" t="s">
        <v>515</v>
      </c>
      <c r="AW38" s="2" t="s">
        <v>516</v>
      </c>
      <c r="AY38" s="2" t="s">
        <v>1618</v>
      </c>
      <c r="AZ38" s="2" t="s">
        <v>1619</v>
      </c>
      <c r="BE38" s="2" t="s">
        <v>262</v>
      </c>
      <c r="BF38" s="2" t="s">
        <v>303</v>
      </c>
    </row>
    <row r="39" spans="4:58" ht="12.75">
      <c r="D39" s="8"/>
      <c r="E39" s="8"/>
      <c r="G39" s="4" t="s">
        <v>213</v>
      </c>
      <c r="H39" s="4" t="s">
        <v>214</v>
      </c>
      <c r="O39" s="4" t="s">
        <v>304</v>
      </c>
      <c r="P39" s="4" t="s">
        <v>305</v>
      </c>
      <c r="U39" s="4" t="s">
        <v>82</v>
      </c>
      <c r="V39" s="4" t="s">
        <v>83</v>
      </c>
      <c r="X39" s="4" t="s">
        <v>515</v>
      </c>
      <c r="Y39" s="4" t="s">
        <v>516</v>
      </c>
      <c r="Z39" s="4" t="s">
        <v>87</v>
      </c>
      <c r="AA39" s="4" t="s">
        <v>87</v>
      </c>
      <c r="AT39" s="2" t="s">
        <v>82</v>
      </c>
      <c r="AU39" s="2" t="s">
        <v>83</v>
      </c>
      <c r="AV39" s="2" t="s">
        <v>515</v>
      </c>
      <c r="AW39" s="2" t="s">
        <v>516</v>
      </c>
      <c r="AY39" s="2" t="s">
        <v>1620</v>
      </c>
      <c r="AZ39" s="2" t="s">
        <v>1621</v>
      </c>
      <c r="BE39" s="2" t="s">
        <v>304</v>
      </c>
      <c r="BF39" s="2" t="s">
        <v>305</v>
      </c>
    </row>
    <row r="40" spans="4:58" ht="12.75">
      <c r="D40" s="8"/>
      <c r="E40" s="8"/>
      <c r="G40" s="4" t="s">
        <v>215</v>
      </c>
      <c r="H40" s="4" t="s">
        <v>216</v>
      </c>
      <c r="O40" s="4" t="s">
        <v>306</v>
      </c>
      <c r="P40" s="4" t="s">
        <v>307</v>
      </c>
      <c r="U40" s="4" t="s">
        <v>368</v>
      </c>
      <c r="V40" s="4" t="s">
        <v>369</v>
      </c>
      <c r="X40" s="4" t="s">
        <v>517</v>
      </c>
      <c r="Y40" s="4" t="s">
        <v>518</v>
      </c>
      <c r="Z40" s="4" t="s">
        <v>773</v>
      </c>
      <c r="AA40" s="4" t="s">
        <v>774</v>
      </c>
      <c r="AT40" s="2" t="s">
        <v>368</v>
      </c>
      <c r="AU40" s="2" t="s">
        <v>369</v>
      </c>
      <c r="AV40" s="2" t="s">
        <v>517</v>
      </c>
      <c r="AW40" s="2" t="s">
        <v>518</v>
      </c>
      <c r="AY40" s="2" t="s">
        <v>1622</v>
      </c>
      <c r="AZ40" s="2" t="s">
        <v>1623</v>
      </c>
      <c r="BE40" s="2" t="s">
        <v>306</v>
      </c>
      <c r="BF40" s="2" t="s">
        <v>307</v>
      </c>
    </row>
    <row r="41" spans="4:58" ht="12.75">
      <c r="D41" s="8"/>
      <c r="E41" s="8"/>
      <c r="G41" s="4" t="s">
        <v>151</v>
      </c>
      <c r="H41" s="4" t="s">
        <v>217</v>
      </c>
      <c r="O41" s="4" t="s">
        <v>308</v>
      </c>
      <c r="P41" s="4" t="s">
        <v>309</v>
      </c>
      <c r="U41" s="4" t="s">
        <v>370</v>
      </c>
      <c r="V41" s="4" t="s">
        <v>371</v>
      </c>
      <c r="X41" s="4" t="s">
        <v>517</v>
      </c>
      <c r="Y41" s="4" t="s">
        <v>518</v>
      </c>
      <c r="Z41" s="4" t="s">
        <v>775</v>
      </c>
      <c r="AA41" s="4" t="s">
        <v>776</v>
      </c>
      <c r="AT41" s="2" t="s">
        <v>370</v>
      </c>
      <c r="AU41" s="2" t="s">
        <v>371</v>
      </c>
      <c r="AV41" s="2" t="s">
        <v>517</v>
      </c>
      <c r="AW41" s="2" t="s">
        <v>518</v>
      </c>
      <c r="AY41" s="2" t="s">
        <v>1624</v>
      </c>
      <c r="AZ41" s="2" t="s">
        <v>1625</v>
      </c>
      <c r="BE41" s="2" t="s">
        <v>308</v>
      </c>
      <c r="BF41" s="2" t="s">
        <v>309</v>
      </c>
    </row>
    <row r="42" spans="4:58" ht="12.75">
      <c r="D42" s="8"/>
      <c r="E42" s="8"/>
      <c r="G42" s="4" t="s">
        <v>218</v>
      </c>
      <c r="H42" s="4" t="s">
        <v>219</v>
      </c>
      <c r="O42" s="4" t="s">
        <v>310</v>
      </c>
      <c r="P42" s="4" t="s">
        <v>311</v>
      </c>
      <c r="U42" s="4" t="s">
        <v>372</v>
      </c>
      <c r="V42" s="4" t="s">
        <v>373</v>
      </c>
      <c r="X42" s="4" t="s">
        <v>517</v>
      </c>
      <c r="Y42" s="4" t="s">
        <v>518</v>
      </c>
      <c r="Z42" s="4" t="s">
        <v>777</v>
      </c>
      <c r="AA42" s="4" t="s">
        <v>778</v>
      </c>
      <c r="AT42" s="2" t="s">
        <v>372</v>
      </c>
      <c r="AU42" s="2" t="s">
        <v>373</v>
      </c>
      <c r="AV42" s="2" t="s">
        <v>517</v>
      </c>
      <c r="AW42" s="2" t="s">
        <v>518</v>
      </c>
      <c r="AY42" s="2" t="s">
        <v>1626</v>
      </c>
      <c r="AZ42" s="2" t="s">
        <v>1627</v>
      </c>
      <c r="BE42" s="2" t="s">
        <v>310</v>
      </c>
      <c r="BF42" s="2" t="s">
        <v>311</v>
      </c>
    </row>
    <row r="43" spans="4:58" ht="12.75">
      <c r="D43" s="8"/>
      <c r="E43" s="8"/>
      <c r="G43" s="4" t="s">
        <v>153</v>
      </c>
      <c r="H43" s="4" t="s">
        <v>220</v>
      </c>
      <c r="O43" s="4" t="s">
        <v>312</v>
      </c>
      <c r="P43" s="4" t="s">
        <v>313</v>
      </c>
      <c r="U43" s="4" t="s">
        <v>374</v>
      </c>
      <c r="V43" s="4" t="s">
        <v>375</v>
      </c>
      <c r="X43" s="4" t="s">
        <v>517</v>
      </c>
      <c r="Y43" s="4" t="s">
        <v>518</v>
      </c>
      <c r="Z43" s="4" t="s">
        <v>779</v>
      </c>
      <c r="AA43" s="4" t="s">
        <v>780</v>
      </c>
      <c r="AT43" s="2" t="s">
        <v>374</v>
      </c>
      <c r="AU43" s="2" t="s">
        <v>375</v>
      </c>
      <c r="AV43" s="2" t="s">
        <v>517</v>
      </c>
      <c r="AW43" s="2" t="s">
        <v>518</v>
      </c>
      <c r="AY43" s="2" t="s">
        <v>1628</v>
      </c>
      <c r="AZ43" s="2" t="s">
        <v>1629</v>
      </c>
      <c r="BE43" s="2" t="s">
        <v>312</v>
      </c>
      <c r="BF43" s="2" t="s">
        <v>313</v>
      </c>
    </row>
    <row r="44" spans="4:58" ht="12.75">
      <c r="D44" s="8"/>
      <c r="E44" s="8"/>
      <c r="G44" s="4" t="s">
        <v>77</v>
      </c>
      <c r="H44" s="4" t="s">
        <v>221</v>
      </c>
      <c r="O44" s="4" t="s">
        <v>314</v>
      </c>
      <c r="P44" s="4" t="s">
        <v>315</v>
      </c>
      <c r="U44" s="4" t="s">
        <v>376</v>
      </c>
      <c r="V44" s="4" t="s">
        <v>377</v>
      </c>
      <c r="X44" s="4" t="s">
        <v>517</v>
      </c>
      <c r="Y44" s="4" t="s">
        <v>518</v>
      </c>
      <c r="Z44" s="4" t="s">
        <v>781</v>
      </c>
      <c r="AA44" s="4" t="s">
        <v>782</v>
      </c>
      <c r="AT44" s="2" t="s">
        <v>376</v>
      </c>
      <c r="AU44" s="2" t="s">
        <v>377</v>
      </c>
      <c r="AV44" s="2" t="s">
        <v>517</v>
      </c>
      <c r="AW44" s="2" t="s">
        <v>518</v>
      </c>
      <c r="AY44" s="2" t="s">
        <v>1630</v>
      </c>
      <c r="AZ44" s="2" t="s">
        <v>1631</v>
      </c>
      <c r="BE44" s="2" t="s">
        <v>314</v>
      </c>
      <c r="BF44" s="2" t="s">
        <v>315</v>
      </c>
    </row>
    <row r="45" spans="4:58" ht="12.75">
      <c r="D45" s="8"/>
      <c r="E45" s="8"/>
      <c r="G45" s="4" t="s">
        <v>222</v>
      </c>
      <c r="H45" s="4" t="s">
        <v>223</v>
      </c>
      <c r="O45" s="4" t="s">
        <v>316</v>
      </c>
      <c r="P45" s="4" t="s">
        <v>317</v>
      </c>
      <c r="U45" s="4" t="s">
        <v>378</v>
      </c>
      <c r="V45" s="4" t="s">
        <v>379</v>
      </c>
      <c r="X45" s="4" t="s">
        <v>517</v>
      </c>
      <c r="Y45" s="4" t="s">
        <v>518</v>
      </c>
      <c r="Z45" s="4" t="s">
        <v>783</v>
      </c>
      <c r="AA45" s="4" t="s">
        <v>784</v>
      </c>
      <c r="AT45" s="2" t="s">
        <v>378</v>
      </c>
      <c r="AU45" s="2" t="s">
        <v>379</v>
      </c>
      <c r="AV45" s="2" t="s">
        <v>517</v>
      </c>
      <c r="AW45" s="2" t="s">
        <v>518</v>
      </c>
      <c r="AY45" s="2" t="s">
        <v>1632</v>
      </c>
      <c r="AZ45" s="2" t="s">
        <v>1633</v>
      </c>
      <c r="BE45" s="2" t="s">
        <v>316</v>
      </c>
      <c r="BF45" s="2" t="s">
        <v>317</v>
      </c>
    </row>
    <row r="46" spans="4:58" ht="12.75">
      <c r="D46" s="8"/>
      <c r="E46" s="8"/>
      <c r="G46" s="4" t="s">
        <v>135</v>
      </c>
      <c r="H46" s="4" t="s">
        <v>224</v>
      </c>
      <c r="O46" s="4" t="s">
        <v>318</v>
      </c>
      <c r="P46" s="4" t="s">
        <v>319</v>
      </c>
      <c r="U46" s="4" t="s">
        <v>380</v>
      </c>
      <c r="V46" s="4" t="s">
        <v>381</v>
      </c>
      <c r="X46" s="4" t="s">
        <v>517</v>
      </c>
      <c r="Y46" s="4" t="s">
        <v>518</v>
      </c>
      <c r="Z46" s="4" t="s">
        <v>785</v>
      </c>
      <c r="AA46" s="4" t="s">
        <v>786</v>
      </c>
      <c r="AT46" s="2" t="s">
        <v>380</v>
      </c>
      <c r="AU46" s="2" t="s">
        <v>381</v>
      </c>
      <c r="AV46" s="2" t="s">
        <v>517</v>
      </c>
      <c r="AW46" s="2" t="s">
        <v>518</v>
      </c>
      <c r="AY46" s="2" t="s">
        <v>1634</v>
      </c>
      <c r="AZ46" s="2" t="s">
        <v>1635</v>
      </c>
      <c r="BE46" s="2" t="s">
        <v>318</v>
      </c>
      <c r="BF46" s="2" t="s">
        <v>319</v>
      </c>
    </row>
    <row r="47" spans="4:58" ht="12.75">
      <c r="D47" s="8"/>
      <c r="E47" s="8"/>
      <c r="G47" s="4" t="s">
        <v>225</v>
      </c>
      <c r="H47" s="4" t="s">
        <v>226</v>
      </c>
      <c r="O47" s="4" t="s">
        <v>320</v>
      </c>
      <c r="P47" s="4" t="s">
        <v>321</v>
      </c>
      <c r="U47" s="4" t="s">
        <v>382</v>
      </c>
      <c r="V47" s="4" t="s">
        <v>383</v>
      </c>
      <c r="X47" s="4" t="s">
        <v>517</v>
      </c>
      <c r="Y47" s="4" t="s">
        <v>518</v>
      </c>
      <c r="Z47" s="4" t="s">
        <v>787</v>
      </c>
      <c r="AA47" s="4" t="s">
        <v>788</v>
      </c>
      <c r="AT47" s="2" t="s">
        <v>382</v>
      </c>
      <c r="AU47" s="2" t="s">
        <v>383</v>
      </c>
      <c r="AV47" s="2" t="s">
        <v>517</v>
      </c>
      <c r="AW47" s="2" t="s">
        <v>518</v>
      </c>
      <c r="AY47" s="2" t="s">
        <v>1636</v>
      </c>
      <c r="AZ47" s="2" t="s">
        <v>1637</v>
      </c>
      <c r="BE47" s="2" t="s">
        <v>320</v>
      </c>
      <c r="BF47" s="2" t="s">
        <v>321</v>
      </c>
    </row>
    <row r="48" spans="4:52" ht="12.75">
      <c r="D48" s="8"/>
      <c r="E48" s="8"/>
      <c r="G48" s="4" t="s">
        <v>227</v>
      </c>
      <c r="H48" s="4" t="s">
        <v>228</v>
      </c>
      <c r="U48" s="4" t="s">
        <v>384</v>
      </c>
      <c r="V48" s="4" t="s">
        <v>385</v>
      </c>
      <c r="X48" s="4" t="s">
        <v>517</v>
      </c>
      <c r="Y48" s="4" t="s">
        <v>518</v>
      </c>
      <c r="Z48" s="4" t="s">
        <v>789</v>
      </c>
      <c r="AA48" s="4" t="s">
        <v>790</v>
      </c>
      <c r="AT48" s="2" t="s">
        <v>384</v>
      </c>
      <c r="AU48" s="2" t="s">
        <v>385</v>
      </c>
      <c r="AV48" s="2" t="s">
        <v>517</v>
      </c>
      <c r="AW48" s="2" t="s">
        <v>518</v>
      </c>
      <c r="AY48" s="2" t="s">
        <v>1638</v>
      </c>
      <c r="AZ48" s="2" t="s">
        <v>1639</v>
      </c>
    </row>
    <row r="49" spans="4:52" ht="12.75">
      <c r="D49" s="8"/>
      <c r="E49" s="8"/>
      <c r="G49" s="4" t="s">
        <v>129</v>
      </c>
      <c r="H49" s="4" t="s">
        <v>229</v>
      </c>
      <c r="U49" s="4" t="s">
        <v>386</v>
      </c>
      <c r="V49" s="4" t="s">
        <v>387</v>
      </c>
      <c r="X49" s="4" t="s">
        <v>517</v>
      </c>
      <c r="Y49" s="4" t="s">
        <v>518</v>
      </c>
      <c r="Z49" s="4" t="s">
        <v>791</v>
      </c>
      <c r="AA49" s="4" t="s">
        <v>792</v>
      </c>
      <c r="AT49" s="2" t="s">
        <v>386</v>
      </c>
      <c r="AU49" s="2" t="s">
        <v>387</v>
      </c>
      <c r="AV49" s="2" t="s">
        <v>517</v>
      </c>
      <c r="AW49" s="2" t="s">
        <v>518</v>
      </c>
      <c r="AY49" s="2" t="s">
        <v>1640</v>
      </c>
      <c r="AZ49" s="2" t="s">
        <v>1641</v>
      </c>
    </row>
    <row r="50" spans="4:52" ht="12.75">
      <c r="D50" s="8"/>
      <c r="E50" s="8"/>
      <c r="G50" s="4" t="s">
        <v>230</v>
      </c>
      <c r="H50" s="4" t="s">
        <v>231</v>
      </c>
      <c r="U50" s="4" t="s">
        <v>388</v>
      </c>
      <c r="V50" s="4" t="s">
        <v>389</v>
      </c>
      <c r="X50" s="4" t="s">
        <v>517</v>
      </c>
      <c r="Y50" s="4" t="s">
        <v>518</v>
      </c>
      <c r="Z50" s="4" t="s">
        <v>87</v>
      </c>
      <c r="AA50" s="4" t="s">
        <v>87</v>
      </c>
      <c r="AT50" s="2" t="s">
        <v>388</v>
      </c>
      <c r="AU50" s="2" t="s">
        <v>389</v>
      </c>
      <c r="AV50" s="2" t="s">
        <v>517</v>
      </c>
      <c r="AW50" s="2" t="s">
        <v>518</v>
      </c>
      <c r="AY50" s="2" t="s">
        <v>1642</v>
      </c>
      <c r="AZ50" s="2" t="s">
        <v>1643</v>
      </c>
    </row>
    <row r="51" spans="4:52" ht="12.75">
      <c r="D51" s="8"/>
      <c r="E51" s="8"/>
      <c r="G51" s="4" t="s">
        <v>232</v>
      </c>
      <c r="H51" s="4" t="s">
        <v>233</v>
      </c>
      <c r="U51" s="4" t="s">
        <v>390</v>
      </c>
      <c r="V51" s="4" t="s">
        <v>391</v>
      </c>
      <c r="X51" s="4" t="s">
        <v>519</v>
      </c>
      <c r="Y51" s="4" t="s">
        <v>520</v>
      </c>
      <c r="Z51" s="4" t="s">
        <v>793</v>
      </c>
      <c r="AA51" s="4" t="s">
        <v>794</v>
      </c>
      <c r="AT51" s="2" t="s">
        <v>390</v>
      </c>
      <c r="AU51" s="2" t="s">
        <v>391</v>
      </c>
      <c r="AV51" s="2" t="s">
        <v>519</v>
      </c>
      <c r="AW51" s="2" t="s">
        <v>520</v>
      </c>
      <c r="AY51" s="2" t="s">
        <v>1644</v>
      </c>
      <c r="AZ51" s="2" t="s">
        <v>1645</v>
      </c>
    </row>
    <row r="52" spans="4:52" ht="12.75">
      <c r="D52" s="8"/>
      <c r="E52" s="8"/>
      <c r="G52" s="4" t="s">
        <v>234</v>
      </c>
      <c r="H52" s="4" t="s">
        <v>235</v>
      </c>
      <c r="U52" s="4" t="s">
        <v>392</v>
      </c>
      <c r="V52" s="4" t="s">
        <v>393</v>
      </c>
      <c r="X52" s="4" t="s">
        <v>519</v>
      </c>
      <c r="Y52" s="4" t="s">
        <v>520</v>
      </c>
      <c r="Z52" s="4" t="s">
        <v>795</v>
      </c>
      <c r="AA52" s="4" t="s">
        <v>796</v>
      </c>
      <c r="AT52" s="2" t="s">
        <v>392</v>
      </c>
      <c r="AU52" s="2" t="s">
        <v>393</v>
      </c>
      <c r="AV52" s="2" t="s">
        <v>519</v>
      </c>
      <c r="AW52" s="2" t="s">
        <v>520</v>
      </c>
      <c r="AY52" s="2" t="s">
        <v>1646</v>
      </c>
      <c r="AZ52" s="2" t="s">
        <v>1647</v>
      </c>
    </row>
    <row r="53" spans="4:52" ht="12.75">
      <c r="D53" s="8"/>
      <c r="E53" s="8"/>
      <c r="G53" s="4" t="s">
        <v>236</v>
      </c>
      <c r="H53" s="4" t="s">
        <v>237</v>
      </c>
      <c r="U53" s="4" t="s">
        <v>394</v>
      </c>
      <c r="V53" s="4" t="s">
        <v>395</v>
      </c>
      <c r="X53" s="4" t="s">
        <v>519</v>
      </c>
      <c r="Y53" s="4" t="s">
        <v>520</v>
      </c>
      <c r="Z53" s="4" t="s">
        <v>797</v>
      </c>
      <c r="AA53" s="4" t="s">
        <v>798</v>
      </c>
      <c r="AT53" s="2" t="s">
        <v>394</v>
      </c>
      <c r="AU53" s="2" t="s">
        <v>395</v>
      </c>
      <c r="AV53" s="2" t="s">
        <v>519</v>
      </c>
      <c r="AW53" s="2" t="s">
        <v>520</v>
      </c>
      <c r="AY53" s="2" t="s">
        <v>1648</v>
      </c>
      <c r="AZ53" s="2" t="s">
        <v>1649</v>
      </c>
    </row>
    <row r="54" spans="4:52" ht="12.75">
      <c r="D54" s="8"/>
      <c r="E54" s="8"/>
      <c r="G54" s="4" t="s">
        <v>238</v>
      </c>
      <c r="H54" s="4" t="s">
        <v>239</v>
      </c>
      <c r="U54" s="4" t="s">
        <v>396</v>
      </c>
      <c r="V54" s="4" t="s">
        <v>397</v>
      </c>
      <c r="X54" s="4" t="s">
        <v>519</v>
      </c>
      <c r="Y54" s="4" t="s">
        <v>520</v>
      </c>
      <c r="Z54" s="4" t="s">
        <v>799</v>
      </c>
      <c r="AA54" s="4" t="s">
        <v>800</v>
      </c>
      <c r="AT54" s="2" t="s">
        <v>396</v>
      </c>
      <c r="AU54" s="2" t="s">
        <v>397</v>
      </c>
      <c r="AV54" s="2" t="s">
        <v>519</v>
      </c>
      <c r="AW54" s="2" t="s">
        <v>520</v>
      </c>
      <c r="AY54" s="2" t="s">
        <v>1650</v>
      </c>
      <c r="AZ54" s="2" t="s">
        <v>1651</v>
      </c>
    </row>
    <row r="55" spans="4:52" ht="12.75">
      <c r="D55" s="8"/>
      <c r="E55" s="8"/>
      <c r="G55" s="4" t="s">
        <v>240</v>
      </c>
      <c r="H55" s="4" t="s">
        <v>241</v>
      </c>
      <c r="U55" s="4" t="s">
        <v>398</v>
      </c>
      <c r="V55" s="4" t="s">
        <v>399</v>
      </c>
      <c r="X55" s="4" t="s">
        <v>519</v>
      </c>
      <c r="Y55" s="4" t="s">
        <v>520</v>
      </c>
      <c r="Z55" s="4" t="s">
        <v>801</v>
      </c>
      <c r="AA55" s="4" t="s">
        <v>802</v>
      </c>
      <c r="AT55" s="2" t="s">
        <v>398</v>
      </c>
      <c r="AU55" s="2" t="s">
        <v>399</v>
      </c>
      <c r="AV55" s="2" t="s">
        <v>519</v>
      </c>
      <c r="AW55" s="2" t="s">
        <v>520</v>
      </c>
      <c r="AY55" s="2" t="s">
        <v>1652</v>
      </c>
      <c r="AZ55" s="2" t="s">
        <v>1653</v>
      </c>
    </row>
    <row r="56" spans="4:52" ht="12.75">
      <c r="D56" s="8"/>
      <c r="E56" s="8"/>
      <c r="G56" s="4" t="s">
        <v>242</v>
      </c>
      <c r="H56" s="4" t="s">
        <v>243</v>
      </c>
      <c r="U56" s="4" t="s">
        <v>400</v>
      </c>
      <c r="V56" s="4" t="s">
        <v>401</v>
      </c>
      <c r="X56" s="4" t="s">
        <v>519</v>
      </c>
      <c r="Y56" s="4" t="s">
        <v>520</v>
      </c>
      <c r="Z56" s="4" t="s">
        <v>803</v>
      </c>
      <c r="AA56" s="4" t="s">
        <v>804</v>
      </c>
      <c r="AT56" s="2" t="s">
        <v>400</v>
      </c>
      <c r="AU56" s="2" t="s">
        <v>401</v>
      </c>
      <c r="AV56" s="2" t="s">
        <v>519</v>
      </c>
      <c r="AW56" s="2" t="s">
        <v>520</v>
      </c>
      <c r="AY56" s="2" t="s">
        <v>1654</v>
      </c>
      <c r="AZ56" s="2" t="s">
        <v>1655</v>
      </c>
    </row>
    <row r="57" spans="4:52" ht="12.75">
      <c r="D57" s="8"/>
      <c r="E57" s="8"/>
      <c r="G57" s="4" t="s">
        <v>244</v>
      </c>
      <c r="H57" s="4" t="s">
        <v>245</v>
      </c>
      <c r="U57" s="4" t="s">
        <v>402</v>
      </c>
      <c r="V57" s="4" t="s">
        <v>403</v>
      </c>
      <c r="X57" s="4" t="s">
        <v>519</v>
      </c>
      <c r="Y57" s="4" t="s">
        <v>520</v>
      </c>
      <c r="Z57" s="4" t="s">
        <v>805</v>
      </c>
      <c r="AA57" s="4" t="s">
        <v>806</v>
      </c>
      <c r="AT57" s="2" t="s">
        <v>402</v>
      </c>
      <c r="AU57" s="2" t="s">
        <v>403</v>
      </c>
      <c r="AV57" s="2" t="s">
        <v>519</v>
      </c>
      <c r="AW57" s="2" t="s">
        <v>520</v>
      </c>
      <c r="AY57" s="2" t="s">
        <v>1656</v>
      </c>
      <c r="AZ57" s="2" t="s">
        <v>1657</v>
      </c>
    </row>
    <row r="58" spans="4:52" ht="12.75">
      <c r="D58" s="8"/>
      <c r="E58" s="8"/>
      <c r="G58" s="4" t="s">
        <v>246</v>
      </c>
      <c r="H58" s="4" t="s">
        <v>247</v>
      </c>
      <c r="U58" s="4" t="s">
        <v>404</v>
      </c>
      <c r="V58" s="4" t="s">
        <v>405</v>
      </c>
      <c r="X58" s="4" t="s">
        <v>519</v>
      </c>
      <c r="Y58" s="4" t="s">
        <v>520</v>
      </c>
      <c r="Z58" s="4" t="s">
        <v>807</v>
      </c>
      <c r="AA58" s="4" t="s">
        <v>808</v>
      </c>
      <c r="AT58" s="2" t="s">
        <v>404</v>
      </c>
      <c r="AU58" s="2" t="s">
        <v>405</v>
      </c>
      <c r="AV58" s="2" t="s">
        <v>519</v>
      </c>
      <c r="AW58" s="2" t="s">
        <v>520</v>
      </c>
      <c r="AY58" s="2" t="s">
        <v>1658</v>
      </c>
      <c r="AZ58" s="2" t="s">
        <v>1659</v>
      </c>
    </row>
    <row r="59" spans="4:52" ht="12.75">
      <c r="D59" s="8"/>
      <c r="E59" s="8"/>
      <c r="G59" s="4" t="s">
        <v>248</v>
      </c>
      <c r="H59" s="4" t="s">
        <v>249</v>
      </c>
      <c r="U59" s="4" t="s">
        <v>406</v>
      </c>
      <c r="V59" s="4" t="s">
        <v>407</v>
      </c>
      <c r="X59" s="4" t="s">
        <v>519</v>
      </c>
      <c r="Y59" s="4" t="s">
        <v>520</v>
      </c>
      <c r="Z59" s="4" t="s">
        <v>87</v>
      </c>
      <c r="AA59" s="4" t="s">
        <v>87</v>
      </c>
      <c r="AT59" s="2" t="s">
        <v>406</v>
      </c>
      <c r="AU59" s="2" t="s">
        <v>407</v>
      </c>
      <c r="AV59" s="2" t="s">
        <v>519</v>
      </c>
      <c r="AW59" s="2" t="s">
        <v>520</v>
      </c>
      <c r="AY59" s="2" t="s">
        <v>1660</v>
      </c>
      <c r="AZ59" s="2" t="s">
        <v>1661</v>
      </c>
    </row>
    <row r="60" spans="4:52" ht="12.75">
      <c r="D60" s="8"/>
      <c r="E60" s="8"/>
      <c r="G60" s="4" t="s">
        <v>250</v>
      </c>
      <c r="H60" s="4" t="s">
        <v>251</v>
      </c>
      <c r="U60" s="4" t="s">
        <v>408</v>
      </c>
      <c r="V60" s="4" t="s">
        <v>409</v>
      </c>
      <c r="X60" s="4" t="s">
        <v>521</v>
      </c>
      <c r="Y60" s="4" t="s">
        <v>522</v>
      </c>
      <c r="Z60" s="4" t="s">
        <v>809</v>
      </c>
      <c r="AA60" s="4" t="s">
        <v>522</v>
      </c>
      <c r="AT60" s="2" t="s">
        <v>408</v>
      </c>
      <c r="AU60" s="2" t="s">
        <v>409</v>
      </c>
      <c r="AV60" s="2" t="s">
        <v>521</v>
      </c>
      <c r="AW60" s="2" t="s">
        <v>522</v>
      </c>
      <c r="AY60" s="2" t="s">
        <v>1662</v>
      </c>
      <c r="AZ60" s="2" t="s">
        <v>1663</v>
      </c>
    </row>
    <row r="61" spans="4:52" ht="12.75">
      <c r="D61" s="8"/>
      <c r="E61" s="8"/>
      <c r="G61" s="4" t="s">
        <v>252</v>
      </c>
      <c r="H61" s="4" t="s">
        <v>253</v>
      </c>
      <c r="U61" s="4" t="s">
        <v>410</v>
      </c>
      <c r="V61" s="4" t="s">
        <v>411</v>
      </c>
      <c r="X61" s="4" t="s">
        <v>521</v>
      </c>
      <c r="Y61" s="4" t="s">
        <v>522</v>
      </c>
      <c r="Z61" s="4" t="s">
        <v>810</v>
      </c>
      <c r="AA61" s="4" t="s">
        <v>811</v>
      </c>
      <c r="AT61" s="2" t="s">
        <v>410</v>
      </c>
      <c r="AU61" s="2" t="s">
        <v>411</v>
      </c>
      <c r="AV61" s="2" t="s">
        <v>521</v>
      </c>
      <c r="AW61" s="2" t="s">
        <v>522</v>
      </c>
      <c r="AY61" s="2" t="s">
        <v>1664</v>
      </c>
      <c r="AZ61" s="2" t="s">
        <v>1665</v>
      </c>
    </row>
    <row r="62" spans="4:52" ht="12.75">
      <c r="D62" s="8"/>
      <c r="E62" s="8"/>
      <c r="G62" s="4" t="s">
        <v>254</v>
      </c>
      <c r="H62" s="4" t="s">
        <v>255</v>
      </c>
      <c r="U62" s="4" t="s">
        <v>412</v>
      </c>
      <c r="V62" s="4" t="s">
        <v>413</v>
      </c>
      <c r="X62" s="4" t="s">
        <v>521</v>
      </c>
      <c r="Y62" s="4" t="s">
        <v>522</v>
      </c>
      <c r="Z62" s="4" t="s">
        <v>812</v>
      </c>
      <c r="AA62" s="4" t="s">
        <v>813</v>
      </c>
      <c r="AT62" s="2" t="s">
        <v>412</v>
      </c>
      <c r="AU62" s="2" t="s">
        <v>413</v>
      </c>
      <c r="AV62" s="2" t="s">
        <v>521</v>
      </c>
      <c r="AW62" s="2" t="s">
        <v>522</v>
      </c>
      <c r="AY62" s="2" t="s">
        <v>1666</v>
      </c>
      <c r="AZ62" s="2" t="s">
        <v>1667</v>
      </c>
    </row>
    <row r="63" spans="4:52" ht="12.75">
      <c r="D63" s="8"/>
      <c r="E63" s="8"/>
      <c r="G63" s="4" t="s">
        <v>256</v>
      </c>
      <c r="H63" s="4" t="s">
        <v>257</v>
      </c>
      <c r="U63" s="4" t="s">
        <v>414</v>
      </c>
      <c r="V63" s="4" t="s">
        <v>415</v>
      </c>
      <c r="X63" s="4" t="s">
        <v>521</v>
      </c>
      <c r="Y63" s="4" t="s">
        <v>522</v>
      </c>
      <c r="Z63" s="4" t="s">
        <v>814</v>
      </c>
      <c r="AA63" s="4" t="s">
        <v>815</v>
      </c>
      <c r="AT63" s="2" t="s">
        <v>414</v>
      </c>
      <c r="AU63" s="2" t="s">
        <v>415</v>
      </c>
      <c r="AV63" s="2" t="s">
        <v>521</v>
      </c>
      <c r="AW63" s="2" t="s">
        <v>522</v>
      </c>
      <c r="AY63" s="2" t="s">
        <v>1668</v>
      </c>
      <c r="AZ63" s="2" t="s">
        <v>1669</v>
      </c>
    </row>
    <row r="64" spans="4:52" ht="12.75">
      <c r="D64" s="8"/>
      <c r="E64" s="8"/>
      <c r="G64" s="4" t="s">
        <v>258</v>
      </c>
      <c r="H64" s="4" t="s">
        <v>259</v>
      </c>
      <c r="U64" s="4" t="s">
        <v>416</v>
      </c>
      <c r="V64" s="4" t="s">
        <v>417</v>
      </c>
      <c r="X64" s="4" t="s">
        <v>521</v>
      </c>
      <c r="Y64" s="4" t="s">
        <v>522</v>
      </c>
      <c r="Z64" s="4" t="s">
        <v>87</v>
      </c>
      <c r="AA64" s="4" t="s">
        <v>87</v>
      </c>
      <c r="AT64" s="2" t="s">
        <v>416</v>
      </c>
      <c r="AU64" s="2" t="s">
        <v>417</v>
      </c>
      <c r="AV64" s="2" t="s">
        <v>521</v>
      </c>
      <c r="AW64" s="2" t="s">
        <v>522</v>
      </c>
      <c r="AY64" s="2" t="s">
        <v>1670</v>
      </c>
      <c r="AZ64" s="2" t="s">
        <v>1671</v>
      </c>
    </row>
    <row r="65" spans="4:52" ht="12.75">
      <c r="D65" s="8"/>
      <c r="E65" s="8"/>
      <c r="G65" s="4" t="s">
        <v>260</v>
      </c>
      <c r="H65" s="4" t="s">
        <v>261</v>
      </c>
      <c r="U65" s="4" t="s">
        <v>120</v>
      </c>
      <c r="V65" s="4" t="s">
        <v>121</v>
      </c>
      <c r="X65" s="4" t="s">
        <v>523</v>
      </c>
      <c r="Y65" s="4" t="s">
        <v>524</v>
      </c>
      <c r="Z65" s="4" t="s">
        <v>816</v>
      </c>
      <c r="AA65" s="4" t="s">
        <v>524</v>
      </c>
      <c r="AT65" s="2" t="s">
        <v>120</v>
      </c>
      <c r="AU65" s="2" t="s">
        <v>121</v>
      </c>
      <c r="AV65" s="2" t="s">
        <v>523</v>
      </c>
      <c r="AW65" s="2" t="s">
        <v>524</v>
      </c>
      <c r="AY65" s="2" t="s">
        <v>1672</v>
      </c>
      <c r="AZ65" s="2" t="s">
        <v>1673</v>
      </c>
    </row>
    <row r="66" spans="4:52" ht="12.75">
      <c r="D66" s="8"/>
      <c r="E66" s="8"/>
      <c r="G66" s="4" t="s">
        <v>262</v>
      </c>
      <c r="H66" s="4" t="s">
        <v>263</v>
      </c>
      <c r="U66" s="4" t="s">
        <v>127</v>
      </c>
      <c r="V66" s="4" t="s">
        <v>128</v>
      </c>
      <c r="X66" s="4" t="s">
        <v>523</v>
      </c>
      <c r="Y66" s="4" t="s">
        <v>524</v>
      </c>
      <c r="Z66" s="4" t="s">
        <v>817</v>
      </c>
      <c r="AA66" s="4" t="s">
        <v>818</v>
      </c>
      <c r="AT66" s="2" t="s">
        <v>127</v>
      </c>
      <c r="AU66" s="2" t="s">
        <v>128</v>
      </c>
      <c r="AV66" s="2" t="s">
        <v>523</v>
      </c>
      <c r="AW66" s="2" t="s">
        <v>524</v>
      </c>
      <c r="AY66" s="2" t="s">
        <v>1674</v>
      </c>
      <c r="AZ66" s="2" t="s">
        <v>1675</v>
      </c>
    </row>
    <row r="67" spans="4:52" ht="12.75">
      <c r="D67" s="8"/>
      <c r="E67" s="8"/>
      <c r="G67" s="4" t="s">
        <v>264</v>
      </c>
      <c r="H67" s="4" t="s">
        <v>265</v>
      </c>
      <c r="U67" s="4" t="s">
        <v>418</v>
      </c>
      <c r="V67" s="4" t="s">
        <v>419</v>
      </c>
      <c r="X67" s="4" t="s">
        <v>523</v>
      </c>
      <c r="Y67" s="4" t="s">
        <v>524</v>
      </c>
      <c r="Z67" s="4" t="s">
        <v>819</v>
      </c>
      <c r="AA67" s="4" t="s">
        <v>820</v>
      </c>
      <c r="AT67" s="2" t="s">
        <v>418</v>
      </c>
      <c r="AU67" s="2" t="s">
        <v>419</v>
      </c>
      <c r="AV67" s="2" t="s">
        <v>523</v>
      </c>
      <c r="AW67" s="2" t="s">
        <v>524</v>
      </c>
      <c r="AY67" s="2" t="s">
        <v>1676</v>
      </c>
      <c r="AZ67" s="2" t="s">
        <v>1677</v>
      </c>
    </row>
    <row r="68" spans="4:52" ht="12.75">
      <c r="D68" s="8"/>
      <c r="E68" s="8"/>
      <c r="G68" s="4" t="s">
        <v>266</v>
      </c>
      <c r="H68" s="4" t="s">
        <v>267</v>
      </c>
      <c r="U68" s="4" t="s">
        <v>118</v>
      </c>
      <c r="V68" s="4" t="s">
        <v>119</v>
      </c>
      <c r="X68" s="4" t="s">
        <v>523</v>
      </c>
      <c r="Y68" s="4" t="s">
        <v>524</v>
      </c>
      <c r="Z68" s="4" t="s">
        <v>821</v>
      </c>
      <c r="AA68" s="4" t="s">
        <v>822</v>
      </c>
      <c r="AT68" s="2" t="s">
        <v>118</v>
      </c>
      <c r="AU68" s="2" t="s">
        <v>119</v>
      </c>
      <c r="AV68" s="2" t="s">
        <v>523</v>
      </c>
      <c r="AW68" s="2" t="s">
        <v>524</v>
      </c>
      <c r="AY68" s="2" t="s">
        <v>1678</v>
      </c>
      <c r="AZ68" s="2" t="s">
        <v>1679</v>
      </c>
    </row>
    <row r="69" spans="4:52" ht="12.75">
      <c r="D69" s="8"/>
      <c r="E69" s="8"/>
      <c r="G69" s="4" t="s">
        <v>268</v>
      </c>
      <c r="H69" s="4" t="s">
        <v>95</v>
      </c>
      <c r="U69" s="4" t="s">
        <v>420</v>
      </c>
      <c r="V69" s="4" t="s">
        <v>421</v>
      </c>
      <c r="X69" s="4" t="s">
        <v>523</v>
      </c>
      <c r="Y69" s="4" t="s">
        <v>524</v>
      </c>
      <c r="Z69" s="4" t="s">
        <v>823</v>
      </c>
      <c r="AA69" s="4" t="s">
        <v>824</v>
      </c>
      <c r="AT69" s="2" t="s">
        <v>420</v>
      </c>
      <c r="AU69" s="2" t="s">
        <v>421</v>
      </c>
      <c r="AV69" s="2" t="s">
        <v>523</v>
      </c>
      <c r="AW69" s="2" t="s">
        <v>524</v>
      </c>
      <c r="AY69" s="2" t="s">
        <v>1680</v>
      </c>
      <c r="AZ69" s="2" t="s">
        <v>1681</v>
      </c>
    </row>
    <row r="70" spans="4:52" ht="12.75">
      <c r="D70" s="8"/>
      <c r="E70" s="8"/>
      <c r="G70" s="4" t="s">
        <v>269</v>
      </c>
      <c r="H70" s="4" t="s">
        <v>270</v>
      </c>
      <c r="U70" s="4" t="s">
        <v>422</v>
      </c>
      <c r="V70" s="4" t="s">
        <v>423</v>
      </c>
      <c r="X70" s="4" t="s">
        <v>523</v>
      </c>
      <c r="Y70" s="4" t="s">
        <v>524</v>
      </c>
      <c r="Z70" s="4" t="s">
        <v>87</v>
      </c>
      <c r="AA70" s="4" t="s">
        <v>87</v>
      </c>
      <c r="AT70" s="2" t="s">
        <v>422</v>
      </c>
      <c r="AU70" s="2" t="s">
        <v>423</v>
      </c>
      <c r="AV70" s="2" t="s">
        <v>523</v>
      </c>
      <c r="AW70" s="2" t="s">
        <v>524</v>
      </c>
      <c r="AY70" s="2" t="s">
        <v>1682</v>
      </c>
      <c r="AZ70" s="2" t="s">
        <v>1683</v>
      </c>
    </row>
    <row r="71" spans="21:52" ht="12.75">
      <c r="U71" s="4" t="s">
        <v>424</v>
      </c>
      <c r="V71" s="4" t="s">
        <v>425</v>
      </c>
      <c r="X71" s="4" t="s">
        <v>525</v>
      </c>
      <c r="Y71" s="4" t="s">
        <v>526</v>
      </c>
      <c r="Z71" s="4" t="s">
        <v>825</v>
      </c>
      <c r="AA71" s="4" t="s">
        <v>826</v>
      </c>
      <c r="AT71" s="2" t="s">
        <v>424</v>
      </c>
      <c r="AU71" s="2" t="s">
        <v>425</v>
      </c>
      <c r="AV71" s="2" t="s">
        <v>525</v>
      </c>
      <c r="AW71" s="2" t="s">
        <v>526</v>
      </c>
      <c r="AY71" s="2" t="s">
        <v>1684</v>
      </c>
      <c r="AZ71" s="2" t="s">
        <v>1685</v>
      </c>
    </row>
    <row r="72" spans="21:52" ht="12.75">
      <c r="U72" s="4" t="s">
        <v>426</v>
      </c>
      <c r="V72" s="4" t="s">
        <v>427</v>
      </c>
      <c r="X72" s="4" t="s">
        <v>525</v>
      </c>
      <c r="Y72" s="4" t="s">
        <v>526</v>
      </c>
      <c r="Z72" s="4" t="s">
        <v>827</v>
      </c>
      <c r="AA72" s="4" t="s">
        <v>828</v>
      </c>
      <c r="AT72" s="2" t="s">
        <v>426</v>
      </c>
      <c r="AU72" s="2" t="s">
        <v>427</v>
      </c>
      <c r="AV72" s="2" t="s">
        <v>525</v>
      </c>
      <c r="AW72" s="2" t="s">
        <v>526</v>
      </c>
      <c r="AY72" s="2" t="s">
        <v>1686</v>
      </c>
      <c r="AZ72" s="2" t="s">
        <v>1687</v>
      </c>
    </row>
    <row r="73" spans="21:52" ht="12.75">
      <c r="U73" s="4" t="s">
        <v>428</v>
      </c>
      <c r="V73" s="4" t="s">
        <v>429</v>
      </c>
      <c r="X73" s="4" t="s">
        <v>525</v>
      </c>
      <c r="Y73" s="4" t="s">
        <v>526</v>
      </c>
      <c r="Z73" s="4" t="s">
        <v>829</v>
      </c>
      <c r="AA73" s="4" t="s">
        <v>830</v>
      </c>
      <c r="AT73" s="2" t="s">
        <v>428</v>
      </c>
      <c r="AU73" s="2" t="s">
        <v>429</v>
      </c>
      <c r="AV73" s="2" t="s">
        <v>525</v>
      </c>
      <c r="AW73" s="2" t="s">
        <v>526</v>
      </c>
      <c r="AY73" s="2" t="s">
        <v>1688</v>
      </c>
      <c r="AZ73" s="2" t="s">
        <v>1689</v>
      </c>
    </row>
    <row r="74" spans="21:52" ht="12.75">
      <c r="U74" s="4" t="s">
        <v>430</v>
      </c>
      <c r="V74" s="4" t="s">
        <v>431</v>
      </c>
      <c r="X74" s="4" t="s">
        <v>525</v>
      </c>
      <c r="Y74" s="4" t="s">
        <v>526</v>
      </c>
      <c r="Z74" s="4" t="s">
        <v>831</v>
      </c>
      <c r="AA74" s="4" t="s">
        <v>832</v>
      </c>
      <c r="AT74" s="2" t="s">
        <v>430</v>
      </c>
      <c r="AU74" s="2" t="s">
        <v>431</v>
      </c>
      <c r="AV74" s="2" t="s">
        <v>525</v>
      </c>
      <c r="AW74" s="2" t="s">
        <v>526</v>
      </c>
      <c r="AY74" s="2" t="s">
        <v>1690</v>
      </c>
      <c r="AZ74" s="2" t="s">
        <v>1691</v>
      </c>
    </row>
    <row r="75" spans="21:52" ht="12.75">
      <c r="U75" s="4" t="s">
        <v>432</v>
      </c>
      <c r="V75" s="4" t="s">
        <v>433</v>
      </c>
      <c r="X75" s="4" t="s">
        <v>525</v>
      </c>
      <c r="Y75" s="4" t="s">
        <v>526</v>
      </c>
      <c r="Z75" s="4" t="s">
        <v>833</v>
      </c>
      <c r="AA75" s="4" t="s">
        <v>834</v>
      </c>
      <c r="AT75" s="2" t="s">
        <v>432</v>
      </c>
      <c r="AU75" s="2" t="s">
        <v>433</v>
      </c>
      <c r="AV75" s="2" t="s">
        <v>525</v>
      </c>
      <c r="AW75" s="2" t="s">
        <v>526</v>
      </c>
      <c r="AY75" s="2" t="s">
        <v>1692</v>
      </c>
      <c r="AZ75" s="2" t="s">
        <v>1693</v>
      </c>
    </row>
    <row r="76" spans="21:52" ht="12.75">
      <c r="U76" s="4" t="s">
        <v>434</v>
      </c>
      <c r="V76" s="4" t="s">
        <v>435</v>
      </c>
      <c r="X76" s="4" t="s">
        <v>525</v>
      </c>
      <c r="Y76" s="4" t="s">
        <v>526</v>
      </c>
      <c r="Z76" s="4" t="s">
        <v>835</v>
      </c>
      <c r="AA76" s="4" t="s">
        <v>836</v>
      </c>
      <c r="AT76" s="2" t="s">
        <v>434</v>
      </c>
      <c r="AU76" s="2" t="s">
        <v>435</v>
      </c>
      <c r="AV76" s="2" t="s">
        <v>525</v>
      </c>
      <c r="AW76" s="2" t="s">
        <v>526</v>
      </c>
      <c r="AY76" s="2" t="s">
        <v>1694</v>
      </c>
      <c r="AZ76" s="2" t="s">
        <v>1695</v>
      </c>
    </row>
    <row r="77" spans="21:52" ht="12.75">
      <c r="U77" s="4" t="s">
        <v>436</v>
      </c>
      <c r="V77" s="4" t="s">
        <v>437</v>
      </c>
      <c r="X77" s="4" t="s">
        <v>525</v>
      </c>
      <c r="Y77" s="4" t="s">
        <v>526</v>
      </c>
      <c r="Z77" s="4" t="s">
        <v>87</v>
      </c>
      <c r="AA77" s="4" t="s">
        <v>87</v>
      </c>
      <c r="AT77" s="2" t="s">
        <v>436</v>
      </c>
      <c r="AU77" s="2" t="s">
        <v>437</v>
      </c>
      <c r="AV77" s="2" t="s">
        <v>525</v>
      </c>
      <c r="AW77" s="2" t="s">
        <v>526</v>
      </c>
      <c r="AY77" s="2" t="s">
        <v>1696</v>
      </c>
      <c r="AZ77" s="2" t="s">
        <v>1697</v>
      </c>
    </row>
    <row r="78" spans="21:52" ht="12.75">
      <c r="U78" s="4" t="s">
        <v>141</v>
      </c>
      <c r="V78" s="4" t="s">
        <v>142</v>
      </c>
      <c r="X78" s="4" t="s">
        <v>527</v>
      </c>
      <c r="Y78" s="4" t="s">
        <v>528</v>
      </c>
      <c r="Z78" s="4" t="s">
        <v>87</v>
      </c>
      <c r="AA78" s="4" t="s">
        <v>87</v>
      </c>
      <c r="AT78" s="2" t="s">
        <v>141</v>
      </c>
      <c r="AU78" s="2" t="s">
        <v>142</v>
      </c>
      <c r="AV78" s="2" t="s">
        <v>527</v>
      </c>
      <c r="AW78" s="2" t="s">
        <v>528</v>
      </c>
      <c r="AY78" s="2" t="s">
        <v>1698</v>
      </c>
      <c r="AZ78" s="2" t="s">
        <v>1699</v>
      </c>
    </row>
    <row r="79" spans="21:52" ht="12.75">
      <c r="U79" s="4" t="s">
        <v>438</v>
      </c>
      <c r="V79" s="4" t="s">
        <v>439</v>
      </c>
      <c r="X79" s="4" t="s">
        <v>529</v>
      </c>
      <c r="Y79" s="4" t="s">
        <v>530</v>
      </c>
      <c r="Z79" s="4" t="s">
        <v>837</v>
      </c>
      <c r="AA79" s="4" t="s">
        <v>838</v>
      </c>
      <c r="AT79" s="2" t="s">
        <v>438</v>
      </c>
      <c r="AU79" s="2" t="s">
        <v>439</v>
      </c>
      <c r="AV79" s="2" t="s">
        <v>529</v>
      </c>
      <c r="AW79" s="2" t="s">
        <v>530</v>
      </c>
      <c r="AY79" s="2" t="s">
        <v>1700</v>
      </c>
      <c r="AZ79" s="2" t="s">
        <v>1701</v>
      </c>
    </row>
    <row r="80" spans="21:52" ht="12.75">
      <c r="U80" s="4" t="s">
        <v>440</v>
      </c>
      <c r="V80" s="4" t="s">
        <v>441</v>
      </c>
      <c r="X80" s="4" t="s">
        <v>529</v>
      </c>
      <c r="Y80" s="4" t="s">
        <v>530</v>
      </c>
      <c r="Z80" s="4" t="s">
        <v>839</v>
      </c>
      <c r="AA80" s="4" t="s">
        <v>840</v>
      </c>
      <c r="AT80" s="2" t="s">
        <v>440</v>
      </c>
      <c r="AU80" s="2" t="s">
        <v>441</v>
      </c>
      <c r="AV80" s="2" t="s">
        <v>529</v>
      </c>
      <c r="AW80" s="2" t="s">
        <v>530</v>
      </c>
      <c r="AY80" s="2" t="s">
        <v>1702</v>
      </c>
      <c r="AZ80" s="2" t="s">
        <v>1703</v>
      </c>
    </row>
    <row r="81" spans="21:52" ht="12.75">
      <c r="U81" s="4" t="s">
        <v>442</v>
      </c>
      <c r="V81" s="4" t="s">
        <v>443</v>
      </c>
      <c r="X81" s="4" t="s">
        <v>529</v>
      </c>
      <c r="Y81" s="4" t="s">
        <v>530</v>
      </c>
      <c r="Z81" s="4" t="s">
        <v>841</v>
      </c>
      <c r="AA81" s="4" t="s">
        <v>842</v>
      </c>
      <c r="AT81" s="2" t="s">
        <v>442</v>
      </c>
      <c r="AU81" s="2" t="s">
        <v>443</v>
      </c>
      <c r="AV81" s="2" t="s">
        <v>529</v>
      </c>
      <c r="AW81" s="2" t="s">
        <v>530</v>
      </c>
      <c r="AY81" s="2" t="s">
        <v>1704</v>
      </c>
      <c r="AZ81" s="2" t="s">
        <v>1705</v>
      </c>
    </row>
    <row r="82" spans="21:52" ht="12.75">
      <c r="U82" s="4" t="s">
        <v>444</v>
      </c>
      <c r="V82" s="4" t="s">
        <v>445</v>
      </c>
      <c r="X82" s="4" t="s">
        <v>529</v>
      </c>
      <c r="Y82" s="4" t="s">
        <v>530</v>
      </c>
      <c r="Z82" s="4" t="s">
        <v>843</v>
      </c>
      <c r="AA82" s="4" t="s">
        <v>844</v>
      </c>
      <c r="AT82" s="2" t="s">
        <v>444</v>
      </c>
      <c r="AU82" s="2" t="s">
        <v>445</v>
      </c>
      <c r="AV82" s="2" t="s">
        <v>529</v>
      </c>
      <c r="AW82" s="2" t="s">
        <v>530</v>
      </c>
      <c r="AY82" s="2" t="s">
        <v>1706</v>
      </c>
      <c r="AZ82" s="2" t="s">
        <v>1707</v>
      </c>
    </row>
    <row r="83" spans="21:52" ht="12.75">
      <c r="U83" s="4" t="s">
        <v>145</v>
      </c>
      <c r="V83" s="4" t="s">
        <v>146</v>
      </c>
      <c r="X83" s="4" t="s">
        <v>529</v>
      </c>
      <c r="Y83" s="4" t="s">
        <v>530</v>
      </c>
      <c r="Z83" s="4" t="s">
        <v>845</v>
      </c>
      <c r="AA83" s="4" t="s">
        <v>846</v>
      </c>
      <c r="AT83" s="2" t="s">
        <v>145</v>
      </c>
      <c r="AU83" s="2" t="s">
        <v>146</v>
      </c>
      <c r="AV83" s="2" t="s">
        <v>529</v>
      </c>
      <c r="AW83" s="2" t="s">
        <v>530</v>
      </c>
      <c r="AY83" s="2" t="s">
        <v>1708</v>
      </c>
      <c r="AZ83" s="2" t="s">
        <v>1709</v>
      </c>
    </row>
    <row r="84" spans="21:52" ht="12.75">
      <c r="U84" s="4" t="s">
        <v>446</v>
      </c>
      <c r="V84" s="4" t="s">
        <v>447</v>
      </c>
      <c r="X84" s="4" t="s">
        <v>529</v>
      </c>
      <c r="Y84" s="4" t="s">
        <v>530</v>
      </c>
      <c r="Z84" s="4" t="s">
        <v>847</v>
      </c>
      <c r="AA84" s="4" t="s">
        <v>848</v>
      </c>
      <c r="AT84" s="2" t="s">
        <v>446</v>
      </c>
      <c r="AU84" s="2" t="s">
        <v>447</v>
      </c>
      <c r="AV84" s="2" t="s">
        <v>529</v>
      </c>
      <c r="AW84" s="2" t="s">
        <v>530</v>
      </c>
      <c r="AY84" s="2" t="s">
        <v>1708</v>
      </c>
      <c r="AZ84" s="2" t="s">
        <v>1709</v>
      </c>
    </row>
    <row r="85" spans="21:52" ht="12.75">
      <c r="U85" s="4" t="s">
        <v>448</v>
      </c>
      <c r="V85" s="4" t="s">
        <v>449</v>
      </c>
      <c r="X85" s="4" t="s">
        <v>529</v>
      </c>
      <c r="Y85" s="4" t="s">
        <v>530</v>
      </c>
      <c r="Z85" s="4" t="s">
        <v>849</v>
      </c>
      <c r="AA85" s="4" t="s">
        <v>850</v>
      </c>
      <c r="AT85" s="2" t="s">
        <v>448</v>
      </c>
      <c r="AU85" s="2" t="s">
        <v>449</v>
      </c>
      <c r="AV85" s="2" t="s">
        <v>529</v>
      </c>
      <c r="AW85" s="2" t="s">
        <v>530</v>
      </c>
      <c r="AY85" s="2" t="s">
        <v>1710</v>
      </c>
      <c r="AZ85" s="2" t="s">
        <v>1711</v>
      </c>
    </row>
    <row r="86" spans="21:52" ht="12.75">
      <c r="U86" s="4" t="s">
        <v>450</v>
      </c>
      <c r="V86" s="4" t="s">
        <v>451</v>
      </c>
      <c r="X86" s="4" t="s">
        <v>529</v>
      </c>
      <c r="Y86" s="4" t="s">
        <v>530</v>
      </c>
      <c r="Z86" s="4" t="s">
        <v>851</v>
      </c>
      <c r="AA86" s="4" t="s">
        <v>852</v>
      </c>
      <c r="AT86" s="2" t="s">
        <v>450</v>
      </c>
      <c r="AU86" s="2" t="s">
        <v>451</v>
      </c>
      <c r="AV86" s="2" t="s">
        <v>529</v>
      </c>
      <c r="AW86" s="2" t="s">
        <v>530</v>
      </c>
      <c r="AY86" s="2" t="s">
        <v>1712</v>
      </c>
      <c r="AZ86" s="2" t="s">
        <v>1713</v>
      </c>
    </row>
    <row r="87" spans="21:52" ht="12.75">
      <c r="U87" s="4" t="s">
        <v>452</v>
      </c>
      <c r="V87" s="4" t="s">
        <v>453</v>
      </c>
      <c r="X87" s="4" t="s">
        <v>529</v>
      </c>
      <c r="Y87" s="4" t="s">
        <v>530</v>
      </c>
      <c r="Z87" s="4" t="s">
        <v>853</v>
      </c>
      <c r="AA87" s="4" t="s">
        <v>854</v>
      </c>
      <c r="AT87" s="2" t="s">
        <v>452</v>
      </c>
      <c r="AU87" s="2" t="s">
        <v>453</v>
      </c>
      <c r="AV87" s="2" t="s">
        <v>529</v>
      </c>
      <c r="AW87" s="2" t="s">
        <v>530</v>
      </c>
      <c r="AY87" s="2" t="s">
        <v>1714</v>
      </c>
      <c r="AZ87" s="2" t="s">
        <v>1715</v>
      </c>
    </row>
    <row r="88" spans="21:52" ht="12.75">
      <c r="U88" s="4" t="s">
        <v>454</v>
      </c>
      <c r="V88" s="4" t="s">
        <v>455</v>
      </c>
      <c r="X88" s="4" t="s">
        <v>529</v>
      </c>
      <c r="Y88" s="4" t="s">
        <v>530</v>
      </c>
      <c r="Z88" s="4" t="s">
        <v>855</v>
      </c>
      <c r="AA88" s="4" t="s">
        <v>856</v>
      </c>
      <c r="AT88" s="2" t="s">
        <v>454</v>
      </c>
      <c r="AU88" s="2" t="s">
        <v>455</v>
      </c>
      <c r="AV88" s="2" t="s">
        <v>529</v>
      </c>
      <c r="AW88" s="2" t="s">
        <v>530</v>
      </c>
      <c r="AY88" s="2" t="s">
        <v>1716</v>
      </c>
      <c r="AZ88" s="2" t="s">
        <v>1717</v>
      </c>
    </row>
    <row r="89" spans="21:52" ht="12.75">
      <c r="U89" s="4" t="s">
        <v>456</v>
      </c>
      <c r="V89" s="4" t="s">
        <v>457</v>
      </c>
      <c r="X89" s="4" t="s">
        <v>529</v>
      </c>
      <c r="Y89" s="4" t="s">
        <v>530</v>
      </c>
      <c r="Z89" s="4" t="s">
        <v>855</v>
      </c>
      <c r="AA89" s="4" t="s">
        <v>856</v>
      </c>
      <c r="AT89" s="2" t="s">
        <v>456</v>
      </c>
      <c r="AU89" s="2" t="s">
        <v>457</v>
      </c>
      <c r="AV89" s="2" t="s">
        <v>529</v>
      </c>
      <c r="AW89" s="2" t="s">
        <v>530</v>
      </c>
      <c r="AY89" s="2" t="s">
        <v>1718</v>
      </c>
      <c r="AZ89" s="2" t="s">
        <v>1719</v>
      </c>
    </row>
    <row r="90" spans="21:52" ht="12.75">
      <c r="U90" s="4" t="s">
        <v>458</v>
      </c>
      <c r="V90" s="4" t="s">
        <v>459</v>
      </c>
      <c r="X90" s="4" t="s">
        <v>529</v>
      </c>
      <c r="Y90" s="4" t="s">
        <v>530</v>
      </c>
      <c r="Z90" s="4" t="s">
        <v>87</v>
      </c>
      <c r="AA90" s="4" t="s">
        <v>87</v>
      </c>
      <c r="AT90" s="2" t="s">
        <v>458</v>
      </c>
      <c r="AU90" s="2" t="s">
        <v>459</v>
      </c>
      <c r="AV90" s="2" t="s">
        <v>529</v>
      </c>
      <c r="AW90" s="2" t="s">
        <v>530</v>
      </c>
      <c r="AY90" s="2" t="s">
        <v>1720</v>
      </c>
      <c r="AZ90" s="2" t="s">
        <v>1721</v>
      </c>
    </row>
    <row r="91" spans="21:52" ht="12.75">
      <c r="U91" s="4" t="s">
        <v>460</v>
      </c>
      <c r="V91" s="4" t="s">
        <v>461</v>
      </c>
      <c r="X91" s="4" t="s">
        <v>531</v>
      </c>
      <c r="Y91" s="4" t="s">
        <v>532</v>
      </c>
      <c r="Z91" s="4" t="s">
        <v>857</v>
      </c>
      <c r="AA91" s="4" t="s">
        <v>858</v>
      </c>
      <c r="AT91" s="2" t="s">
        <v>460</v>
      </c>
      <c r="AU91" s="2" t="s">
        <v>461</v>
      </c>
      <c r="AV91" s="2" t="s">
        <v>531</v>
      </c>
      <c r="AW91" s="2" t="s">
        <v>532</v>
      </c>
      <c r="AY91" s="2" t="s">
        <v>1722</v>
      </c>
      <c r="AZ91" s="2" t="s">
        <v>1723</v>
      </c>
    </row>
    <row r="92" spans="21:52" ht="12.75">
      <c r="U92" s="4" t="s">
        <v>462</v>
      </c>
      <c r="V92" s="4" t="s">
        <v>463</v>
      </c>
      <c r="X92" s="4" t="s">
        <v>531</v>
      </c>
      <c r="Y92" s="4" t="s">
        <v>532</v>
      </c>
      <c r="Z92" s="4" t="s">
        <v>857</v>
      </c>
      <c r="AA92" s="4" t="s">
        <v>858</v>
      </c>
      <c r="AT92" s="2" t="s">
        <v>462</v>
      </c>
      <c r="AU92" s="2" t="s">
        <v>463</v>
      </c>
      <c r="AV92" s="2" t="s">
        <v>531</v>
      </c>
      <c r="AW92" s="2" t="s">
        <v>532</v>
      </c>
      <c r="AY92" s="2" t="s">
        <v>1724</v>
      </c>
      <c r="AZ92" s="2" t="s">
        <v>1725</v>
      </c>
    </row>
    <row r="93" spans="21:52" ht="12.75">
      <c r="U93" s="4" t="s">
        <v>96</v>
      </c>
      <c r="V93" s="4" t="s">
        <v>97</v>
      </c>
      <c r="X93" s="4" t="s">
        <v>531</v>
      </c>
      <c r="Y93" s="4" t="s">
        <v>532</v>
      </c>
      <c r="Z93" s="4" t="s">
        <v>859</v>
      </c>
      <c r="AA93" s="4" t="s">
        <v>860</v>
      </c>
      <c r="AT93" s="2" t="s">
        <v>96</v>
      </c>
      <c r="AU93" s="2" t="s">
        <v>97</v>
      </c>
      <c r="AV93" s="2" t="s">
        <v>531</v>
      </c>
      <c r="AW93" s="2" t="s">
        <v>532</v>
      </c>
      <c r="AY93" s="2" t="s">
        <v>1726</v>
      </c>
      <c r="AZ93" s="2" t="s">
        <v>1727</v>
      </c>
    </row>
    <row r="94" spans="21:52" ht="12.75">
      <c r="U94" s="4" t="s">
        <v>464</v>
      </c>
      <c r="V94" s="4" t="s">
        <v>465</v>
      </c>
      <c r="X94" s="4" t="s">
        <v>531</v>
      </c>
      <c r="Y94" s="4" t="s">
        <v>532</v>
      </c>
      <c r="Z94" s="4" t="s">
        <v>859</v>
      </c>
      <c r="AA94" s="4" t="s">
        <v>860</v>
      </c>
      <c r="AT94" s="2" t="s">
        <v>464</v>
      </c>
      <c r="AU94" s="2" t="s">
        <v>465</v>
      </c>
      <c r="AV94" s="2" t="s">
        <v>531</v>
      </c>
      <c r="AW94" s="2" t="s">
        <v>532</v>
      </c>
      <c r="AY94" s="2" t="s">
        <v>1728</v>
      </c>
      <c r="AZ94" s="2" t="s">
        <v>1729</v>
      </c>
    </row>
    <row r="95" spans="21:52" ht="12.75">
      <c r="U95" s="4" t="s">
        <v>466</v>
      </c>
      <c r="V95" s="4" t="s">
        <v>467</v>
      </c>
      <c r="X95" s="4" t="s">
        <v>531</v>
      </c>
      <c r="Y95" s="4" t="s">
        <v>532</v>
      </c>
      <c r="Z95" s="4" t="s">
        <v>861</v>
      </c>
      <c r="AA95" s="4" t="s">
        <v>862</v>
      </c>
      <c r="AT95" s="2" t="s">
        <v>466</v>
      </c>
      <c r="AU95" s="2" t="s">
        <v>467</v>
      </c>
      <c r="AV95" s="2" t="s">
        <v>531</v>
      </c>
      <c r="AW95" s="2" t="s">
        <v>532</v>
      </c>
      <c r="AY95" s="2" t="s">
        <v>1730</v>
      </c>
      <c r="AZ95" s="2" t="s">
        <v>1731</v>
      </c>
    </row>
    <row r="96" spans="21:52" ht="12.75">
      <c r="U96" s="4" t="s">
        <v>468</v>
      </c>
      <c r="V96" s="4" t="s">
        <v>469</v>
      </c>
      <c r="X96" s="4" t="s">
        <v>531</v>
      </c>
      <c r="Y96" s="4" t="s">
        <v>532</v>
      </c>
      <c r="Z96" s="4" t="s">
        <v>861</v>
      </c>
      <c r="AA96" s="4" t="s">
        <v>862</v>
      </c>
      <c r="AT96" s="2" t="s">
        <v>468</v>
      </c>
      <c r="AU96" s="2" t="s">
        <v>469</v>
      </c>
      <c r="AV96" s="2" t="s">
        <v>531</v>
      </c>
      <c r="AW96" s="2" t="s">
        <v>532</v>
      </c>
      <c r="AY96" s="2" t="s">
        <v>1732</v>
      </c>
      <c r="AZ96" s="2" t="s">
        <v>1733</v>
      </c>
    </row>
    <row r="97" spans="21:52" ht="12.75">
      <c r="U97" s="4" t="s">
        <v>470</v>
      </c>
      <c r="V97" s="4" t="s">
        <v>471</v>
      </c>
      <c r="X97" s="4" t="s">
        <v>531</v>
      </c>
      <c r="Y97" s="4" t="s">
        <v>532</v>
      </c>
      <c r="Z97" s="4" t="s">
        <v>87</v>
      </c>
      <c r="AA97" s="4" t="s">
        <v>87</v>
      </c>
      <c r="AT97" s="2" t="s">
        <v>470</v>
      </c>
      <c r="AU97" s="2" t="s">
        <v>471</v>
      </c>
      <c r="AV97" s="2" t="s">
        <v>531</v>
      </c>
      <c r="AW97" s="2" t="s">
        <v>532</v>
      </c>
      <c r="AY97" s="2" t="s">
        <v>1734</v>
      </c>
      <c r="AZ97" s="2" t="s">
        <v>1735</v>
      </c>
    </row>
    <row r="98" spans="21:52" ht="12.75">
      <c r="U98" s="4" t="s">
        <v>472</v>
      </c>
      <c r="V98" s="4" t="s">
        <v>473</v>
      </c>
      <c r="X98" s="4" t="s">
        <v>531</v>
      </c>
      <c r="Y98" s="4" t="s">
        <v>532</v>
      </c>
      <c r="Z98" s="4" t="s">
        <v>87</v>
      </c>
      <c r="AA98" s="4" t="s">
        <v>87</v>
      </c>
      <c r="AT98" s="2" t="s">
        <v>472</v>
      </c>
      <c r="AU98" s="2" t="s">
        <v>473</v>
      </c>
      <c r="AV98" s="2" t="s">
        <v>531</v>
      </c>
      <c r="AW98" s="2" t="s">
        <v>532</v>
      </c>
      <c r="AY98" s="2" t="s">
        <v>1736</v>
      </c>
      <c r="AZ98" s="2" t="s">
        <v>1737</v>
      </c>
    </row>
    <row r="99" spans="21:52" ht="12.75">
      <c r="U99" s="4" t="s">
        <v>474</v>
      </c>
      <c r="V99" s="4" t="s">
        <v>475</v>
      </c>
      <c r="X99" s="4" t="s">
        <v>533</v>
      </c>
      <c r="Y99" s="4" t="s">
        <v>534</v>
      </c>
      <c r="Z99" s="4" t="s">
        <v>863</v>
      </c>
      <c r="AA99" s="4" t="s">
        <v>864</v>
      </c>
      <c r="AT99" s="2" t="s">
        <v>474</v>
      </c>
      <c r="AU99" s="2" t="s">
        <v>475</v>
      </c>
      <c r="AV99" s="2" t="s">
        <v>533</v>
      </c>
      <c r="AW99" s="2" t="s">
        <v>534</v>
      </c>
      <c r="AY99" s="2" t="s">
        <v>1738</v>
      </c>
      <c r="AZ99" s="2" t="s">
        <v>1739</v>
      </c>
    </row>
    <row r="100" spans="21:52" ht="12.75">
      <c r="U100" s="4" t="s">
        <v>476</v>
      </c>
      <c r="V100" s="4" t="s">
        <v>477</v>
      </c>
      <c r="X100" s="4" t="s">
        <v>533</v>
      </c>
      <c r="Y100" s="4" t="s">
        <v>534</v>
      </c>
      <c r="Z100" s="4" t="s">
        <v>865</v>
      </c>
      <c r="AA100" s="4" t="s">
        <v>866</v>
      </c>
      <c r="AT100" s="2" t="s">
        <v>476</v>
      </c>
      <c r="AU100" s="2" t="s">
        <v>477</v>
      </c>
      <c r="AV100" s="2" t="s">
        <v>533</v>
      </c>
      <c r="AW100" s="2" t="s">
        <v>534</v>
      </c>
      <c r="AY100" s="2" t="s">
        <v>1740</v>
      </c>
      <c r="AZ100" s="2" t="s">
        <v>1741</v>
      </c>
    </row>
    <row r="101" spans="21:52" ht="12.75">
      <c r="U101" s="4" t="s">
        <v>478</v>
      </c>
      <c r="V101" s="4" t="s">
        <v>479</v>
      </c>
      <c r="X101" s="4" t="s">
        <v>533</v>
      </c>
      <c r="Y101" s="4" t="s">
        <v>534</v>
      </c>
      <c r="Z101" s="4" t="s">
        <v>865</v>
      </c>
      <c r="AA101" s="4" t="s">
        <v>866</v>
      </c>
      <c r="AT101" s="2" t="s">
        <v>478</v>
      </c>
      <c r="AU101" s="2" t="s">
        <v>479</v>
      </c>
      <c r="AV101" s="2" t="s">
        <v>533</v>
      </c>
      <c r="AW101" s="2" t="s">
        <v>534</v>
      </c>
      <c r="AY101" s="2" t="s">
        <v>1742</v>
      </c>
      <c r="AZ101" s="2" t="s">
        <v>1743</v>
      </c>
    </row>
    <row r="102" spans="21:52" ht="12.75">
      <c r="U102" s="4" t="s">
        <v>480</v>
      </c>
      <c r="V102" s="4" t="s">
        <v>481</v>
      </c>
      <c r="X102" s="4" t="s">
        <v>533</v>
      </c>
      <c r="Y102" s="4" t="s">
        <v>534</v>
      </c>
      <c r="Z102" s="4" t="s">
        <v>865</v>
      </c>
      <c r="AA102" s="4" t="s">
        <v>866</v>
      </c>
      <c r="AT102" s="2" t="s">
        <v>480</v>
      </c>
      <c r="AU102" s="2" t="s">
        <v>481</v>
      </c>
      <c r="AV102" s="2" t="s">
        <v>533</v>
      </c>
      <c r="AW102" s="2" t="s">
        <v>534</v>
      </c>
      <c r="AY102" s="2" t="s">
        <v>1744</v>
      </c>
      <c r="AZ102" s="2" t="s">
        <v>1745</v>
      </c>
    </row>
    <row r="103" spans="21:52" ht="12.75">
      <c r="U103" s="4" t="s">
        <v>482</v>
      </c>
      <c r="V103" s="4" t="s">
        <v>483</v>
      </c>
      <c r="X103" s="4" t="s">
        <v>533</v>
      </c>
      <c r="Y103" s="4" t="s">
        <v>534</v>
      </c>
      <c r="Z103" s="4" t="s">
        <v>867</v>
      </c>
      <c r="AA103" s="4" t="s">
        <v>868</v>
      </c>
      <c r="AT103" s="2" t="s">
        <v>482</v>
      </c>
      <c r="AU103" s="2" t="s">
        <v>483</v>
      </c>
      <c r="AV103" s="2" t="s">
        <v>533</v>
      </c>
      <c r="AW103" s="2" t="s">
        <v>534</v>
      </c>
      <c r="AY103" s="2" t="s">
        <v>1746</v>
      </c>
      <c r="AZ103" s="2" t="s">
        <v>1747</v>
      </c>
    </row>
    <row r="104" spans="21:52" ht="12.75">
      <c r="U104" s="4" t="s">
        <v>484</v>
      </c>
      <c r="V104" s="4" t="s">
        <v>485</v>
      </c>
      <c r="X104" s="4" t="s">
        <v>533</v>
      </c>
      <c r="Y104" s="4" t="s">
        <v>534</v>
      </c>
      <c r="Z104" s="4" t="s">
        <v>869</v>
      </c>
      <c r="AA104" s="4" t="s">
        <v>870</v>
      </c>
      <c r="AT104" s="2" t="s">
        <v>484</v>
      </c>
      <c r="AU104" s="2" t="s">
        <v>485</v>
      </c>
      <c r="AV104" s="2" t="s">
        <v>533</v>
      </c>
      <c r="AW104" s="2" t="s">
        <v>534</v>
      </c>
      <c r="AY104" s="2" t="s">
        <v>1748</v>
      </c>
      <c r="AZ104" s="2" t="s">
        <v>1749</v>
      </c>
    </row>
    <row r="105" spans="21:52" ht="12.75">
      <c r="U105" s="4" t="s">
        <v>486</v>
      </c>
      <c r="V105" s="4" t="s">
        <v>487</v>
      </c>
      <c r="X105" s="4" t="s">
        <v>533</v>
      </c>
      <c r="Y105" s="4" t="s">
        <v>534</v>
      </c>
      <c r="Z105" s="4" t="s">
        <v>87</v>
      </c>
      <c r="AA105" s="4" t="s">
        <v>87</v>
      </c>
      <c r="AT105" s="2" t="s">
        <v>486</v>
      </c>
      <c r="AU105" s="2" t="s">
        <v>487</v>
      </c>
      <c r="AV105" s="2" t="s">
        <v>533</v>
      </c>
      <c r="AW105" s="2" t="s">
        <v>534</v>
      </c>
      <c r="AY105" s="2" t="s">
        <v>1750</v>
      </c>
      <c r="AZ105" s="2" t="s">
        <v>1751</v>
      </c>
    </row>
    <row r="106" spans="21:52" ht="12.75">
      <c r="U106" s="4" t="s">
        <v>488</v>
      </c>
      <c r="V106" s="4" t="s">
        <v>489</v>
      </c>
      <c r="X106" s="4" t="s">
        <v>535</v>
      </c>
      <c r="Y106" s="4" t="s">
        <v>536</v>
      </c>
      <c r="Z106" s="4" t="s">
        <v>871</v>
      </c>
      <c r="AA106" s="4" t="s">
        <v>872</v>
      </c>
      <c r="AT106" s="2" t="s">
        <v>488</v>
      </c>
      <c r="AU106" s="2" t="s">
        <v>489</v>
      </c>
      <c r="AV106" s="2" t="s">
        <v>535</v>
      </c>
      <c r="AW106" s="2" t="s">
        <v>536</v>
      </c>
      <c r="AY106" s="2" t="s">
        <v>1752</v>
      </c>
      <c r="AZ106" s="2" t="s">
        <v>1753</v>
      </c>
    </row>
    <row r="107" spans="21:52" ht="12.75">
      <c r="U107" s="4" t="s">
        <v>490</v>
      </c>
      <c r="V107" s="4" t="s">
        <v>491</v>
      </c>
      <c r="X107" s="4" t="s">
        <v>535</v>
      </c>
      <c r="Y107" s="4" t="s">
        <v>536</v>
      </c>
      <c r="Z107" s="4" t="s">
        <v>873</v>
      </c>
      <c r="AA107" s="4" t="s">
        <v>874</v>
      </c>
      <c r="AT107" s="2" t="s">
        <v>490</v>
      </c>
      <c r="AU107" s="2" t="s">
        <v>491</v>
      </c>
      <c r="AV107" s="2" t="s">
        <v>535</v>
      </c>
      <c r="AW107" s="2" t="s">
        <v>536</v>
      </c>
      <c r="AY107" s="2" t="s">
        <v>1754</v>
      </c>
      <c r="AZ107" s="2" t="s">
        <v>1755</v>
      </c>
    </row>
    <row r="108" spans="21:52" ht="12.75">
      <c r="U108" s="4" t="s">
        <v>492</v>
      </c>
      <c r="V108" s="4" t="s">
        <v>493</v>
      </c>
      <c r="X108" s="4" t="s">
        <v>535</v>
      </c>
      <c r="Y108" s="4" t="s">
        <v>536</v>
      </c>
      <c r="Z108" s="4" t="s">
        <v>875</v>
      </c>
      <c r="AA108" s="4" t="s">
        <v>876</v>
      </c>
      <c r="AT108" s="2" t="s">
        <v>492</v>
      </c>
      <c r="AU108" s="2" t="s">
        <v>493</v>
      </c>
      <c r="AV108" s="2" t="s">
        <v>535</v>
      </c>
      <c r="AW108" s="2" t="s">
        <v>536</v>
      </c>
      <c r="AY108" s="2" t="s">
        <v>1756</v>
      </c>
      <c r="AZ108" s="2" t="s">
        <v>1757</v>
      </c>
    </row>
    <row r="109" spans="21:52" ht="12.75">
      <c r="U109" s="4" t="s">
        <v>494</v>
      </c>
      <c r="V109" s="4" t="s">
        <v>495</v>
      </c>
      <c r="X109" s="4" t="s">
        <v>535</v>
      </c>
      <c r="Y109" s="4" t="s">
        <v>536</v>
      </c>
      <c r="Z109" s="4" t="s">
        <v>877</v>
      </c>
      <c r="AA109" s="4" t="s">
        <v>878</v>
      </c>
      <c r="AT109" s="2" t="s">
        <v>494</v>
      </c>
      <c r="AU109" s="2" t="s">
        <v>495</v>
      </c>
      <c r="AV109" s="2" t="s">
        <v>535</v>
      </c>
      <c r="AW109" s="2" t="s">
        <v>536</v>
      </c>
      <c r="AY109" s="2" t="s">
        <v>1758</v>
      </c>
      <c r="AZ109" s="2" t="s">
        <v>1759</v>
      </c>
    </row>
    <row r="110" spans="21:52" ht="12.75">
      <c r="U110" s="4" t="s">
        <v>496</v>
      </c>
      <c r="V110" s="4" t="s">
        <v>497</v>
      </c>
      <c r="X110" s="4" t="s">
        <v>535</v>
      </c>
      <c r="Y110" s="4" t="s">
        <v>536</v>
      </c>
      <c r="Z110" s="4" t="s">
        <v>879</v>
      </c>
      <c r="AA110" s="4" t="s">
        <v>880</v>
      </c>
      <c r="AT110" s="2" t="s">
        <v>496</v>
      </c>
      <c r="AU110" s="2" t="s">
        <v>497</v>
      </c>
      <c r="AV110" s="2" t="s">
        <v>535</v>
      </c>
      <c r="AW110" s="2" t="s">
        <v>536</v>
      </c>
      <c r="AY110" s="2" t="s">
        <v>1760</v>
      </c>
      <c r="AZ110" s="2" t="s">
        <v>1761</v>
      </c>
    </row>
    <row r="111" spans="21:52" ht="12.75">
      <c r="U111" s="4" t="s">
        <v>498</v>
      </c>
      <c r="V111" s="4" t="s">
        <v>499</v>
      </c>
      <c r="X111" s="4" t="s">
        <v>535</v>
      </c>
      <c r="Y111" s="4" t="s">
        <v>536</v>
      </c>
      <c r="Z111" s="4" t="s">
        <v>881</v>
      </c>
      <c r="AA111" s="4" t="s">
        <v>882</v>
      </c>
      <c r="AT111" s="2" t="s">
        <v>498</v>
      </c>
      <c r="AU111" s="2" t="s">
        <v>499</v>
      </c>
      <c r="AV111" s="2" t="s">
        <v>535</v>
      </c>
      <c r="AW111" s="2" t="s">
        <v>536</v>
      </c>
      <c r="AY111" s="2" t="s">
        <v>1762</v>
      </c>
      <c r="AZ111" s="2" t="s">
        <v>1763</v>
      </c>
    </row>
    <row r="112" spans="21:52" ht="12.75">
      <c r="U112" s="4" t="s">
        <v>500</v>
      </c>
      <c r="V112" s="4" t="s">
        <v>501</v>
      </c>
      <c r="X112" s="4" t="s">
        <v>535</v>
      </c>
      <c r="Y112" s="4" t="s">
        <v>536</v>
      </c>
      <c r="Z112" s="4" t="s">
        <v>883</v>
      </c>
      <c r="AA112" s="4" t="s">
        <v>884</v>
      </c>
      <c r="AT112" s="2" t="s">
        <v>500</v>
      </c>
      <c r="AU112" s="2" t="s">
        <v>501</v>
      </c>
      <c r="AV112" s="2" t="s">
        <v>535</v>
      </c>
      <c r="AW112" s="2" t="s">
        <v>536</v>
      </c>
      <c r="AY112" s="2" t="s">
        <v>1764</v>
      </c>
      <c r="AZ112" s="2" t="s">
        <v>1765</v>
      </c>
    </row>
    <row r="113" spans="21:52" ht="12.75">
      <c r="U113" s="4" t="s">
        <v>502</v>
      </c>
      <c r="V113" s="4" t="s">
        <v>503</v>
      </c>
      <c r="X113" s="4" t="s">
        <v>535</v>
      </c>
      <c r="Y113" s="4" t="s">
        <v>536</v>
      </c>
      <c r="Z113" s="4" t="s">
        <v>885</v>
      </c>
      <c r="AA113" s="4" t="s">
        <v>886</v>
      </c>
      <c r="AT113" s="2" t="s">
        <v>502</v>
      </c>
      <c r="AU113" s="2" t="s">
        <v>503</v>
      </c>
      <c r="AV113" s="2" t="s">
        <v>535</v>
      </c>
      <c r="AW113" s="2" t="s">
        <v>536</v>
      </c>
      <c r="AY113" s="2" t="s">
        <v>1766</v>
      </c>
      <c r="AZ113" s="2" t="s">
        <v>1767</v>
      </c>
    </row>
    <row r="114" spans="21:52" ht="12.75">
      <c r="U114" s="4" t="s">
        <v>504</v>
      </c>
      <c r="V114" s="4" t="s">
        <v>505</v>
      </c>
      <c r="X114" s="4" t="s">
        <v>535</v>
      </c>
      <c r="Y114" s="4" t="s">
        <v>536</v>
      </c>
      <c r="Z114" s="4" t="s">
        <v>87</v>
      </c>
      <c r="AA114" s="4" t="s">
        <v>87</v>
      </c>
      <c r="AT114" s="2" t="s">
        <v>504</v>
      </c>
      <c r="AU114" s="2" t="s">
        <v>505</v>
      </c>
      <c r="AV114" s="2" t="s">
        <v>535</v>
      </c>
      <c r="AW114" s="2" t="s">
        <v>536</v>
      </c>
      <c r="AY114" s="2" t="s">
        <v>1768</v>
      </c>
      <c r="AZ114" s="2" t="s">
        <v>1769</v>
      </c>
    </row>
    <row r="115" spans="21:52" ht="12.75">
      <c r="U115" s="4" t="s">
        <v>506</v>
      </c>
      <c r="V115" s="4" t="s">
        <v>507</v>
      </c>
      <c r="X115" s="4" t="s">
        <v>537</v>
      </c>
      <c r="Y115" s="4" t="s">
        <v>538</v>
      </c>
      <c r="Z115" s="4" t="s">
        <v>887</v>
      </c>
      <c r="AA115" s="4" t="s">
        <v>888</v>
      </c>
      <c r="AT115" s="2" t="s">
        <v>506</v>
      </c>
      <c r="AU115" s="2" t="s">
        <v>507</v>
      </c>
      <c r="AV115" s="2" t="s">
        <v>537</v>
      </c>
      <c r="AW115" s="2" t="s">
        <v>538</v>
      </c>
      <c r="AY115" s="2" t="s">
        <v>1770</v>
      </c>
      <c r="AZ115" s="2" t="s">
        <v>1771</v>
      </c>
    </row>
    <row r="116" spans="21:52" ht="12.75">
      <c r="U116" s="4" t="s">
        <v>508</v>
      </c>
      <c r="V116" s="4" t="s">
        <v>509</v>
      </c>
      <c r="X116" s="4" t="s">
        <v>537</v>
      </c>
      <c r="Y116" s="4" t="s">
        <v>538</v>
      </c>
      <c r="Z116" s="4" t="s">
        <v>889</v>
      </c>
      <c r="AA116" s="4" t="s">
        <v>890</v>
      </c>
      <c r="AT116" s="2" t="s">
        <v>508</v>
      </c>
      <c r="AU116" s="2" t="s">
        <v>509</v>
      </c>
      <c r="AV116" s="2" t="s">
        <v>537</v>
      </c>
      <c r="AW116" s="2" t="s">
        <v>538</v>
      </c>
      <c r="AY116" s="2" t="s">
        <v>1772</v>
      </c>
      <c r="AZ116" s="2" t="s">
        <v>1773</v>
      </c>
    </row>
    <row r="117" spans="24:52" ht="12.75">
      <c r="X117" s="4" t="s">
        <v>537</v>
      </c>
      <c r="Y117" s="4" t="s">
        <v>538</v>
      </c>
      <c r="Z117" s="4" t="s">
        <v>891</v>
      </c>
      <c r="AA117" s="4" t="s">
        <v>892</v>
      </c>
      <c r="AV117" s="2" t="s">
        <v>537</v>
      </c>
      <c r="AW117" s="2" t="s">
        <v>538</v>
      </c>
      <c r="AY117" s="2" t="s">
        <v>1774</v>
      </c>
      <c r="AZ117" s="2" t="s">
        <v>1775</v>
      </c>
    </row>
    <row r="118" spans="24:52" ht="12.75">
      <c r="X118" s="4" t="s">
        <v>537</v>
      </c>
      <c r="Y118" s="4" t="s">
        <v>538</v>
      </c>
      <c r="Z118" s="4" t="s">
        <v>893</v>
      </c>
      <c r="AA118" s="4" t="s">
        <v>894</v>
      </c>
      <c r="AV118" s="2" t="s">
        <v>537</v>
      </c>
      <c r="AW118" s="2" t="s">
        <v>538</v>
      </c>
      <c r="AY118" s="2" t="s">
        <v>1776</v>
      </c>
      <c r="AZ118" s="2" t="s">
        <v>1777</v>
      </c>
    </row>
    <row r="119" spans="24:52" ht="12.75">
      <c r="X119" s="4" t="s">
        <v>537</v>
      </c>
      <c r="Y119" s="4" t="s">
        <v>538</v>
      </c>
      <c r="Z119" s="4" t="s">
        <v>895</v>
      </c>
      <c r="AA119" s="4" t="s">
        <v>896</v>
      </c>
      <c r="AV119" s="2" t="s">
        <v>537</v>
      </c>
      <c r="AW119" s="2" t="s">
        <v>538</v>
      </c>
      <c r="AY119" s="2" t="s">
        <v>1778</v>
      </c>
      <c r="AZ119" s="2" t="s">
        <v>1779</v>
      </c>
    </row>
    <row r="120" spans="24:52" ht="12.75">
      <c r="X120" s="4" t="s">
        <v>537</v>
      </c>
      <c r="Y120" s="4" t="s">
        <v>538</v>
      </c>
      <c r="Z120" s="4" t="s">
        <v>897</v>
      </c>
      <c r="AA120" s="4" t="s">
        <v>898</v>
      </c>
      <c r="AV120" s="2" t="s">
        <v>537</v>
      </c>
      <c r="AW120" s="2" t="s">
        <v>538</v>
      </c>
      <c r="AY120" s="2" t="s">
        <v>1780</v>
      </c>
      <c r="AZ120" s="2" t="s">
        <v>1781</v>
      </c>
    </row>
    <row r="121" spans="24:52" ht="12.75">
      <c r="X121" s="4" t="s">
        <v>537</v>
      </c>
      <c r="Y121" s="4" t="s">
        <v>538</v>
      </c>
      <c r="Z121" s="4" t="s">
        <v>899</v>
      </c>
      <c r="AA121" s="4" t="s">
        <v>900</v>
      </c>
      <c r="AV121" s="2" t="s">
        <v>537</v>
      </c>
      <c r="AW121" s="2" t="s">
        <v>538</v>
      </c>
      <c r="AY121" s="2" t="s">
        <v>1782</v>
      </c>
      <c r="AZ121" s="2" t="s">
        <v>1783</v>
      </c>
    </row>
    <row r="122" spans="24:52" ht="12.75">
      <c r="X122" s="4" t="s">
        <v>537</v>
      </c>
      <c r="Y122" s="4" t="s">
        <v>538</v>
      </c>
      <c r="Z122" s="4" t="s">
        <v>901</v>
      </c>
      <c r="AA122" s="4" t="s">
        <v>902</v>
      </c>
      <c r="AV122" s="2" t="s">
        <v>537</v>
      </c>
      <c r="AW122" s="2" t="s">
        <v>538</v>
      </c>
      <c r="AY122" s="2" t="s">
        <v>1782</v>
      </c>
      <c r="AZ122" s="2" t="s">
        <v>1784</v>
      </c>
    </row>
    <row r="123" spans="24:52" ht="12.75">
      <c r="X123" s="4" t="s">
        <v>537</v>
      </c>
      <c r="Y123" s="4" t="s">
        <v>538</v>
      </c>
      <c r="Z123" s="4" t="s">
        <v>903</v>
      </c>
      <c r="AA123" s="4" t="s">
        <v>904</v>
      </c>
      <c r="AV123" s="2" t="s">
        <v>537</v>
      </c>
      <c r="AW123" s="2" t="s">
        <v>538</v>
      </c>
      <c r="AY123" s="2" t="s">
        <v>1782</v>
      </c>
      <c r="AZ123" s="2" t="s">
        <v>1785</v>
      </c>
    </row>
    <row r="124" spans="24:52" ht="12.75">
      <c r="X124" s="4" t="s">
        <v>537</v>
      </c>
      <c r="Y124" s="4" t="s">
        <v>538</v>
      </c>
      <c r="Z124" s="4" t="s">
        <v>905</v>
      </c>
      <c r="AA124" s="4" t="s">
        <v>906</v>
      </c>
      <c r="AV124" s="2" t="s">
        <v>537</v>
      </c>
      <c r="AW124" s="2" t="s">
        <v>538</v>
      </c>
      <c r="AY124" s="2" t="s">
        <v>1786</v>
      </c>
      <c r="AZ124" s="2" t="s">
        <v>1787</v>
      </c>
    </row>
    <row r="125" spans="24:52" ht="12.75">
      <c r="X125" s="4" t="s">
        <v>537</v>
      </c>
      <c r="Y125" s="4" t="s">
        <v>538</v>
      </c>
      <c r="Z125" s="4" t="s">
        <v>907</v>
      </c>
      <c r="AA125" s="4" t="s">
        <v>908</v>
      </c>
      <c r="AV125" s="2" t="s">
        <v>537</v>
      </c>
      <c r="AW125" s="2" t="s">
        <v>538</v>
      </c>
      <c r="AY125" s="2" t="s">
        <v>1788</v>
      </c>
      <c r="AZ125" s="2" t="s">
        <v>1789</v>
      </c>
    </row>
    <row r="126" spans="24:52" ht="12.75">
      <c r="X126" s="4" t="s">
        <v>537</v>
      </c>
      <c r="Y126" s="4" t="s">
        <v>538</v>
      </c>
      <c r="Z126" s="4" t="s">
        <v>87</v>
      </c>
      <c r="AA126" s="4" t="s">
        <v>87</v>
      </c>
      <c r="AV126" s="2" t="s">
        <v>537</v>
      </c>
      <c r="AW126" s="2" t="s">
        <v>538</v>
      </c>
      <c r="AY126" s="2" t="s">
        <v>1790</v>
      </c>
      <c r="AZ126" s="2" t="s">
        <v>1791</v>
      </c>
    </row>
    <row r="127" spans="24:52" ht="12.75">
      <c r="X127" s="4" t="s">
        <v>539</v>
      </c>
      <c r="Y127" s="4" t="s">
        <v>540</v>
      </c>
      <c r="Z127" s="4" t="s">
        <v>909</v>
      </c>
      <c r="AA127" s="4" t="s">
        <v>910</v>
      </c>
      <c r="AV127" s="2" t="s">
        <v>539</v>
      </c>
      <c r="AW127" s="2" t="s">
        <v>540</v>
      </c>
      <c r="AY127" s="2" t="s">
        <v>1792</v>
      </c>
      <c r="AZ127" s="2" t="s">
        <v>1793</v>
      </c>
    </row>
    <row r="128" spans="24:52" ht="12.75">
      <c r="X128" s="4" t="s">
        <v>539</v>
      </c>
      <c r="Y128" s="4" t="s">
        <v>540</v>
      </c>
      <c r="Z128" s="4" t="s">
        <v>911</v>
      </c>
      <c r="AA128" s="4" t="s">
        <v>912</v>
      </c>
      <c r="AV128" s="2" t="s">
        <v>539</v>
      </c>
      <c r="AW128" s="2" t="s">
        <v>540</v>
      </c>
      <c r="AY128" s="2" t="s">
        <v>1794</v>
      </c>
      <c r="AZ128" s="2" t="s">
        <v>1795</v>
      </c>
    </row>
    <row r="129" spans="24:52" ht="12.75">
      <c r="X129" s="4" t="s">
        <v>539</v>
      </c>
      <c r="Y129" s="4" t="s">
        <v>540</v>
      </c>
      <c r="Z129" s="4" t="s">
        <v>913</v>
      </c>
      <c r="AA129" s="4" t="s">
        <v>914</v>
      </c>
      <c r="AV129" s="2" t="s">
        <v>539</v>
      </c>
      <c r="AW129" s="2" t="s">
        <v>540</v>
      </c>
      <c r="AY129" s="2" t="s">
        <v>1796</v>
      </c>
      <c r="AZ129" s="2" t="s">
        <v>1797</v>
      </c>
    </row>
    <row r="130" spans="24:52" ht="12.75">
      <c r="X130" s="4" t="s">
        <v>539</v>
      </c>
      <c r="Y130" s="4" t="s">
        <v>540</v>
      </c>
      <c r="Z130" s="4" t="s">
        <v>87</v>
      </c>
      <c r="AA130" s="4" t="s">
        <v>87</v>
      </c>
      <c r="AV130" s="2" t="s">
        <v>539</v>
      </c>
      <c r="AW130" s="2" t="s">
        <v>540</v>
      </c>
      <c r="AY130" s="2" t="s">
        <v>1798</v>
      </c>
      <c r="AZ130" s="2" t="s">
        <v>1799</v>
      </c>
    </row>
    <row r="131" spans="24:52" ht="12.75">
      <c r="X131" s="4" t="s">
        <v>541</v>
      </c>
      <c r="Y131" s="4" t="s">
        <v>542</v>
      </c>
      <c r="Z131" s="4" t="s">
        <v>915</v>
      </c>
      <c r="AA131" s="4" t="s">
        <v>542</v>
      </c>
      <c r="AV131" s="2" t="s">
        <v>541</v>
      </c>
      <c r="AW131" s="2" t="s">
        <v>542</v>
      </c>
      <c r="AY131" s="2" t="s">
        <v>1800</v>
      </c>
      <c r="AZ131" s="2" t="s">
        <v>1801</v>
      </c>
    </row>
    <row r="132" spans="24:52" ht="12.75">
      <c r="X132" s="4" t="s">
        <v>541</v>
      </c>
      <c r="Y132" s="4" t="s">
        <v>542</v>
      </c>
      <c r="Z132" s="4" t="s">
        <v>916</v>
      </c>
      <c r="AA132" s="4" t="s">
        <v>917</v>
      </c>
      <c r="AV132" s="2" t="s">
        <v>541</v>
      </c>
      <c r="AW132" s="2" t="s">
        <v>542</v>
      </c>
      <c r="AY132" s="2" t="s">
        <v>1802</v>
      </c>
      <c r="AZ132" s="2" t="s">
        <v>1803</v>
      </c>
    </row>
    <row r="133" spans="24:52" ht="12.75">
      <c r="X133" s="4" t="s">
        <v>541</v>
      </c>
      <c r="Y133" s="4" t="s">
        <v>542</v>
      </c>
      <c r="Z133" s="4" t="s">
        <v>918</v>
      </c>
      <c r="AA133" s="4" t="s">
        <v>717</v>
      </c>
      <c r="AV133" s="2" t="s">
        <v>541</v>
      </c>
      <c r="AW133" s="2" t="s">
        <v>542</v>
      </c>
      <c r="AY133" s="2" t="s">
        <v>1804</v>
      </c>
      <c r="AZ133" s="2" t="s">
        <v>1805</v>
      </c>
    </row>
    <row r="134" spans="24:52" ht="12.75">
      <c r="X134" s="4" t="s">
        <v>541</v>
      </c>
      <c r="Y134" s="4" t="s">
        <v>542</v>
      </c>
      <c r="Z134" s="4" t="s">
        <v>919</v>
      </c>
      <c r="AA134" s="4" t="s">
        <v>920</v>
      </c>
      <c r="AV134" s="2" t="s">
        <v>541</v>
      </c>
      <c r="AW134" s="2" t="s">
        <v>542</v>
      </c>
      <c r="AY134" s="2" t="s">
        <v>1806</v>
      </c>
      <c r="AZ134" s="2" t="s">
        <v>1807</v>
      </c>
    </row>
    <row r="135" spans="24:52" ht="12.75">
      <c r="X135" s="4" t="s">
        <v>541</v>
      </c>
      <c r="Y135" s="4" t="s">
        <v>542</v>
      </c>
      <c r="Z135" s="4" t="s">
        <v>921</v>
      </c>
      <c r="AA135" s="4" t="s">
        <v>922</v>
      </c>
      <c r="AV135" s="2" t="s">
        <v>541</v>
      </c>
      <c r="AW135" s="2" t="s">
        <v>542</v>
      </c>
      <c r="AY135" s="2" t="s">
        <v>1808</v>
      </c>
      <c r="AZ135" s="2" t="s">
        <v>1809</v>
      </c>
    </row>
    <row r="136" spans="24:52" ht="12.75">
      <c r="X136" s="4" t="s">
        <v>541</v>
      </c>
      <c r="Y136" s="4" t="s">
        <v>542</v>
      </c>
      <c r="Z136" s="4" t="s">
        <v>923</v>
      </c>
      <c r="AA136" s="4" t="s">
        <v>924</v>
      </c>
      <c r="AV136" s="2" t="s">
        <v>541</v>
      </c>
      <c r="AW136" s="2" t="s">
        <v>542</v>
      </c>
      <c r="AY136" s="2" t="s">
        <v>1810</v>
      </c>
      <c r="AZ136" s="2" t="s">
        <v>1811</v>
      </c>
    </row>
    <row r="137" spans="24:52" ht="12.75">
      <c r="X137" s="4" t="s">
        <v>541</v>
      </c>
      <c r="Y137" s="4" t="s">
        <v>542</v>
      </c>
      <c r="Z137" s="4" t="s">
        <v>925</v>
      </c>
      <c r="AA137" s="4" t="s">
        <v>926</v>
      </c>
      <c r="AV137" s="2" t="s">
        <v>541</v>
      </c>
      <c r="AW137" s="2" t="s">
        <v>542</v>
      </c>
      <c r="AY137" s="2" t="s">
        <v>1812</v>
      </c>
      <c r="AZ137" s="2" t="s">
        <v>1813</v>
      </c>
    </row>
    <row r="138" spans="24:52" ht="12.75">
      <c r="X138" s="4" t="s">
        <v>541</v>
      </c>
      <c r="Y138" s="4" t="s">
        <v>542</v>
      </c>
      <c r="Z138" s="4" t="s">
        <v>927</v>
      </c>
      <c r="AA138" s="4" t="s">
        <v>928</v>
      </c>
      <c r="AV138" s="2" t="s">
        <v>541</v>
      </c>
      <c r="AW138" s="2" t="s">
        <v>542</v>
      </c>
      <c r="AY138" s="2" t="s">
        <v>1814</v>
      </c>
      <c r="AZ138" s="2" t="s">
        <v>1815</v>
      </c>
    </row>
    <row r="139" spans="24:52" ht="12.75">
      <c r="X139" s="4" t="s">
        <v>541</v>
      </c>
      <c r="Y139" s="4" t="s">
        <v>542</v>
      </c>
      <c r="Z139" s="4" t="s">
        <v>87</v>
      </c>
      <c r="AA139" s="4" t="s">
        <v>87</v>
      </c>
      <c r="AV139" s="2" t="s">
        <v>541</v>
      </c>
      <c r="AW139" s="2" t="s">
        <v>542</v>
      </c>
      <c r="AY139" s="2" t="s">
        <v>1816</v>
      </c>
      <c r="AZ139" s="2" t="s">
        <v>1817</v>
      </c>
    </row>
    <row r="140" spans="24:52" ht="12.75">
      <c r="X140" s="4" t="s">
        <v>543</v>
      </c>
      <c r="Y140" s="4" t="s">
        <v>544</v>
      </c>
      <c r="Z140" s="4" t="s">
        <v>929</v>
      </c>
      <c r="AA140" s="4" t="s">
        <v>930</v>
      </c>
      <c r="AV140" s="2" t="s">
        <v>543</v>
      </c>
      <c r="AW140" s="2" t="s">
        <v>544</v>
      </c>
      <c r="AY140" s="2" t="s">
        <v>1818</v>
      </c>
      <c r="AZ140" s="2" t="s">
        <v>1819</v>
      </c>
    </row>
    <row r="141" spans="24:52" ht="12.75">
      <c r="X141" s="4" t="s">
        <v>543</v>
      </c>
      <c r="Y141" s="4" t="s">
        <v>544</v>
      </c>
      <c r="Z141" s="4" t="s">
        <v>931</v>
      </c>
      <c r="AA141" s="4" t="s">
        <v>930</v>
      </c>
      <c r="AV141" s="2" t="s">
        <v>543</v>
      </c>
      <c r="AW141" s="2" t="s">
        <v>544</v>
      </c>
      <c r="AY141" s="2" t="s">
        <v>1820</v>
      </c>
      <c r="AZ141" s="2" t="s">
        <v>1821</v>
      </c>
    </row>
    <row r="142" spans="24:52" ht="12.75">
      <c r="X142" s="4" t="s">
        <v>543</v>
      </c>
      <c r="Y142" s="4" t="s">
        <v>544</v>
      </c>
      <c r="Z142" s="4" t="s">
        <v>932</v>
      </c>
      <c r="AA142" s="4" t="s">
        <v>933</v>
      </c>
      <c r="AV142" s="2" t="s">
        <v>543</v>
      </c>
      <c r="AW142" s="2" t="s">
        <v>544</v>
      </c>
      <c r="AY142" s="2" t="s">
        <v>1822</v>
      </c>
      <c r="AZ142" s="2" t="s">
        <v>1823</v>
      </c>
    </row>
    <row r="143" spans="24:52" ht="12.75">
      <c r="X143" s="4" t="s">
        <v>543</v>
      </c>
      <c r="Y143" s="4" t="s">
        <v>544</v>
      </c>
      <c r="Z143" s="4" t="s">
        <v>934</v>
      </c>
      <c r="AA143" s="4" t="s">
        <v>935</v>
      </c>
      <c r="AV143" s="2" t="s">
        <v>543</v>
      </c>
      <c r="AW143" s="2" t="s">
        <v>544</v>
      </c>
      <c r="AY143" s="2" t="s">
        <v>1824</v>
      </c>
      <c r="AZ143" s="2" t="s">
        <v>1825</v>
      </c>
    </row>
    <row r="144" spans="24:52" ht="12.75">
      <c r="X144" s="4" t="s">
        <v>543</v>
      </c>
      <c r="Y144" s="4" t="s">
        <v>544</v>
      </c>
      <c r="Z144" s="4" t="s">
        <v>936</v>
      </c>
      <c r="AA144" s="4" t="s">
        <v>937</v>
      </c>
      <c r="AV144" s="2" t="s">
        <v>543</v>
      </c>
      <c r="AW144" s="2" t="s">
        <v>544</v>
      </c>
      <c r="AY144" s="2" t="s">
        <v>1826</v>
      </c>
      <c r="AZ144" s="2" t="s">
        <v>1827</v>
      </c>
    </row>
    <row r="145" spans="24:52" ht="12.75">
      <c r="X145" s="4" t="s">
        <v>543</v>
      </c>
      <c r="Y145" s="4" t="s">
        <v>544</v>
      </c>
      <c r="Z145" s="4" t="s">
        <v>938</v>
      </c>
      <c r="AA145" s="4" t="s">
        <v>939</v>
      </c>
      <c r="AV145" s="2" t="s">
        <v>543</v>
      </c>
      <c r="AW145" s="2" t="s">
        <v>544</v>
      </c>
      <c r="AY145" s="2" t="s">
        <v>1828</v>
      </c>
      <c r="AZ145" s="2" t="s">
        <v>1829</v>
      </c>
    </row>
    <row r="146" spans="24:52" ht="12.75">
      <c r="X146" s="4" t="s">
        <v>543</v>
      </c>
      <c r="Y146" s="4" t="s">
        <v>544</v>
      </c>
      <c r="Z146" s="4" t="s">
        <v>940</v>
      </c>
      <c r="AA146" s="4" t="s">
        <v>941</v>
      </c>
      <c r="AV146" s="2" t="s">
        <v>543</v>
      </c>
      <c r="AW146" s="2" t="s">
        <v>544</v>
      </c>
      <c r="AY146" s="2" t="s">
        <v>1830</v>
      </c>
      <c r="AZ146" s="2" t="s">
        <v>1831</v>
      </c>
    </row>
    <row r="147" spans="24:52" ht="12.75">
      <c r="X147" s="4" t="s">
        <v>543</v>
      </c>
      <c r="Y147" s="4" t="s">
        <v>544</v>
      </c>
      <c r="Z147" s="4" t="s">
        <v>942</v>
      </c>
      <c r="AA147" s="4" t="s">
        <v>548</v>
      </c>
      <c r="AV147" s="2" t="s">
        <v>543</v>
      </c>
      <c r="AW147" s="2" t="s">
        <v>544</v>
      </c>
      <c r="AY147" s="2" t="s">
        <v>1832</v>
      </c>
      <c r="AZ147" s="2" t="s">
        <v>1833</v>
      </c>
    </row>
    <row r="148" spans="24:52" ht="12.75">
      <c r="X148" s="4" t="s">
        <v>543</v>
      </c>
      <c r="Y148" s="4" t="s">
        <v>544</v>
      </c>
      <c r="Z148" s="4" t="s">
        <v>87</v>
      </c>
      <c r="AA148" s="4" t="s">
        <v>87</v>
      </c>
      <c r="AV148" s="2" t="s">
        <v>543</v>
      </c>
      <c r="AW148" s="2" t="s">
        <v>544</v>
      </c>
      <c r="AY148" s="2" t="s">
        <v>1834</v>
      </c>
      <c r="AZ148" s="2" t="s">
        <v>1835</v>
      </c>
    </row>
    <row r="149" spans="24:52" ht="12.75">
      <c r="X149" s="4" t="s">
        <v>545</v>
      </c>
      <c r="Y149" s="4" t="s">
        <v>546</v>
      </c>
      <c r="Z149" s="4" t="s">
        <v>943</v>
      </c>
      <c r="AA149" s="4" t="s">
        <v>944</v>
      </c>
      <c r="AV149" s="2" t="s">
        <v>545</v>
      </c>
      <c r="AW149" s="2" t="s">
        <v>546</v>
      </c>
      <c r="AY149" s="2" t="s">
        <v>1836</v>
      </c>
      <c r="AZ149" s="2" t="s">
        <v>1837</v>
      </c>
    </row>
    <row r="150" spans="24:52" ht="12.75">
      <c r="X150" s="4" t="s">
        <v>545</v>
      </c>
      <c r="Y150" s="4" t="s">
        <v>546</v>
      </c>
      <c r="Z150" s="4" t="s">
        <v>945</v>
      </c>
      <c r="AA150" s="4" t="s">
        <v>933</v>
      </c>
      <c r="AV150" s="2" t="s">
        <v>545</v>
      </c>
      <c r="AW150" s="2" t="s">
        <v>546</v>
      </c>
      <c r="AY150" s="2" t="s">
        <v>1838</v>
      </c>
      <c r="AZ150" s="2" t="s">
        <v>1839</v>
      </c>
    </row>
    <row r="151" spans="24:52" ht="12.75">
      <c r="X151" s="4" t="s">
        <v>545</v>
      </c>
      <c r="Y151" s="4" t="s">
        <v>546</v>
      </c>
      <c r="Z151" s="4" t="s">
        <v>946</v>
      </c>
      <c r="AA151" s="4" t="s">
        <v>935</v>
      </c>
      <c r="AV151" s="2" t="s">
        <v>545</v>
      </c>
      <c r="AW151" s="2" t="s">
        <v>546</v>
      </c>
      <c r="AY151" s="2" t="s">
        <v>1840</v>
      </c>
      <c r="AZ151" s="2" t="s">
        <v>1841</v>
      </c>
    </row>
    <row r="152" spans="24:52" ht="12.75">
      <c r="X152" s="4" t="s">
        <v>545</v>
      </c>
      <c r="Y152" s="4" t="s">
        <v>546</v>
      </c>
      <c r="Z152" s="4" t="s">
        <v>947</v>
      </c>
      <c r="AA152" s="4" t="s">
        <v>937</v>
      </c>
      <c r="AV152" s="2" t="s">
        <v>545</v>
      </c>
      <c r="AW152" s="2" t="s">
        <v>546</v>
      </c>
      <c r="AY152" s="2" t="s">
        <v>1842</v>
      </c>
      <c r="AZ152" s="2" t="s">
        <v>1843</v>
      </c>
    </row>
    <row r="153" spans="24:52" ht="12.75">
      <c r="X153" s="4" t="s">
        <v>545</v>
      </c>
      <c r="Y153" s="4" t="s">
        <v>546</v>
      </c>
      <c r="Z153" s="4" t="s">
        <v>948</v>
      </c>
      <c r="AA153" s="4" t="s">
        <v>939</v>
      </c>
      <c r="AV153" s="2" t="s">
        <v>545</v>
      </c>
      <c r="AW153" s="2" t="s">
        <v>546</v>
      </c>
      <c r="AY153" s="2" t="s">
        <v>1844</v>
      </c>
      <c r="AZ153" s="2" t="s">
        <v>1845</v>
      </c>
    </row>
    <row r="154" spans="24:52" ht="12.75">
      <c r="X154" s="4" t="s">
        <v>545</v>
      </c>
      <c r="Y154" s="4" t="s">
        <v>546</v>
      </c>
      <c r="Z154" s="4" t="s">
        <v>949</v>
      </c>
      <c r="AA154" s="4" t="s">
        <v>941</v>
      </c>
      <c r="AV154" s="2" t="s">
        <v>545</v>
      </c>
      <c r="AW154" s="2" t="s">
        <v>546</v>
      </c>
      <c r="AY154" s="2" t="s">
        <v>1846</v>
      </c>
      <c r="AZ154" s="2" t="s">
        <v>1847</v>
      </c>
    </row>
    <row r="155" spans="24:52" ht="12.75">
      <c r="X155" s="4" t="s">
        <v>545</v>
      </c>
      <c r="Y155" s="4" t="s">
        <v>546</v>
      </c>
      <c r="Z155" s="4" t="s">
        <v>87</v>
      </c>
      <c r="AA155" s="4" t="s">
        <v>87</v>
      </c>
      <c r="AV155" s="2" t="s">
        <v>545</v>
      </c>
      <c r="AW155" s="2" t="s">
        <v>546</v>
      </c>
      <c r="AY155" s="2" t="s">
        <v>1848</v>
      </c>
      <c r="AZ155" s="2" t="s">
        <v>1849</v>
      </c>
    </row>
    <row r="156" spans="24:52" ht="12.75">
      <c r="X156" s="4" t="s">
        <v>547</v>
      </c>
      <c r="Y156" s="4" t="s">
        <v>548</v>
      </c>
      <c r="Z156" s="4" t="s">
        <v>950</v>
      </c>
      <c r="AA156" s="4" t="s">
        <v>548</v>
      </c>
      <c r="AV156" s="2" t="s">
        <v>547</v>
      </c>
      <c r="AW156" s="2" t="s">
        <v>548</v>
      </c>
      <c r="AY156" s="2" t="s">
        <v>1850</v>
      </c>
      <c r="AZ156" s="2" t="s">
        <v>1851</v>
      </c>
    </row>
    <row r="157" spans="24:52" ht="12.75">
      <c r="X157" s="4" t="s">
        <v>547</v>
      </c>
      <c r="Y157" s="4" t="s">
        <v>548</v>
      </c>
      <c r="Z157" s="4" t="s">
        <v>87</v>
      </c>
      <c r="AA157" s="4" t="s">
        <v>87</v>
      </c>
      <c r="AV157" s="2" t="s">
        <v>547</v>
      </c>
      <c r="AW157" s="2" t="s">
        <v>548</v>
      </c>
      <c r="AY157" s="2" t="s">
        <v>1852</v>
      </c>
      <c r="AZ157" s="2" t="s">
        <v>1853</v>
      </c>
    </row>
    <row r="158" spans="24:52" ht="12.75">
      <c r="X158" s="4" t="s">
        <v>549</v>
      </c>
      <c r="Y158" s="4" t="s">
        <v>550</v>
      </c>
      <c r="Z158" s="4" t="s">
        <v>951</v>
      </c>
      <c r="AA158" s="4" t="s">
        <v>952</v>
      </c>
      <c r="AV158" s="2" t="s">
        <v>549</v>
      </c>
      <c r="AW158" s="2" t="s">
        <v>550</v>
      </c>
      <c r="AY158" s="2" t="s">
        <v>1854</v>
      </c>
      <c r="AZ158" s="2" t="s">
        <v>1855</v>
      </c>
    </row>
    <row r="159" spans="24:52" ht="12.75">
      <c r="X159" s="4" t="s">
        <v>549</v>
      </c>
      <c r="Y159" s="4" t="s">
        <v>550</v>
      </c>
      <c r="Z159" s="4" t="s">
        <v>953</v>
      </c>
      <c r="AA159" s="4" t="s">
        <v>954</v>
      </c>
      <c r="AV159" s="2" t="s">
        <v>549</v>
      </c>
      <c r="AW159" s="2" t="s">
        <v>550</v>
      </c>
      <c r="AY159" s="2" t="s">
        <v>1856</v>
      </c>
      <c r="AZ159" s="2" t="s">
        <v>1857</v>
      </c>
    </row>
    <row r="160" spans="24:52" ht="12.75">
      <c r="X160" s="4" t="s">
        <v>549</v>
      </c>
      <c r="Y160" s="4" t="s">
        <v>550</v>
      </c>
      <c r="Z160" s="4" t="s">
        <v>955</v>
      </c>
      <c r="AA160" s="4" t="s">
        <v>956</v>
      </c>
      <c r="AV160" s="2" t="s">
        <v>549</v>
      </c>
      <c r="AW160" s="2" t="s">
        <v>550</v>
      </c>
      <c r="AY160" s="2" t="s">
        <v>1858</v>
      </c>
      <c r="AZ160" s="2" t="s">
        <v>1859</v>
      </c>
    </row>
    <row r="161" spans="24:52" ht="12.75">
      <c r="X161" s="4" t="s">
        <v>549</v>
      </c>
      <c r="Y161" s="4" t="s">
        <v>550</v>
      </c>
      <c r="Z161" s="4" t="s">
        <v>957</v>
      </c>
      <c r="AA161" s="4" t="s">
        <v>958</v>
      </c>
      <c r="AV161" s="2" t="s">
        <v>549</v>
      </c>
      <c r="AW161" s="2" t="s">
        <v>550</v>
      </c>
      <c r="AY161" s="2" t="s">
        <v>1860</v>
      </c>
      <c r="AZ161" s="2" t="s">
        <v>1861</v>
      </c>
    </row>
    <row r="162" spans="24:52" ht="12.75">
      <c r="X162" s="4" t="s">
        <v>549</v>
      </c>
      <c r="Y162" s="4" t="s">
        <v>550</v>
      </c>
      <c r="Z162" s="4" t="s">
        <v>959</v>
      </c>
      <c r="AA162" s="4" t="s">
        <v>960</v>
      </c>
      <c r="AV162" s="2" t="s">
        <v>549</v>
      </c>
      <c r="AW162" s="2" t="s">
        <v>550</v>
      </c>
      <c r="AY162" s="2" t="s">
        <v>1862</v>
      </c>
      <c r="AZ162" s="2" t="s">
        <v>1863</v>
      </c>
    </row>
    <row r="163" spans="24:52" ht="12.75">
      <c r="X163" s="4" t="s">
        <v>549</v>
      </c>
      <c r="Y163" s="4" t="s">
        <v>550</v>
      </c>
      <c r="Z163" s="4" t="s">
        <v>87</v>
      </c>
      <c r="AA163" s="4" t="s">
        <v>87</v>
      </c>
      <c r="AV163" s="2" t="s">
        <v>549</v>
      </c>
      <c r="AW163" s="2" t="s">
        <v>550</v>
      </c>
      <c r="AY163" s="2" t="s">
        <v>1864</v>
      </c>
      <c r="AZ163" s="2" t="s">
        <v>1865</v>
      </c>
    </row>
    <row r="164" spans="24:52" ht="12.75">
      <c r="X164" s="4" t="s">
        <v>122</v>
      </c>
      <c r="Y164" s="4" t="s">
        <v>123</v>
      </c>
      <c r="Z164" s="4" t="s">
        <v>961</v>
      </c>
      <c r="AA164" s="4" t="s">
        <v>962</v>
      </c>
      <c r="AV164" s="2" t="s">
        <v>122</v>
      </c>
      <c r="AW164" s="2" t="s">
        <v>123</v>
      </c>
      <c r="AY164" s="2" t="s">
        <v>1866</v>
      </c>
      <c r="AZ164" s="2" t="s">
        <v>1867</v>
      </c>
    </row>
    <row r="165" spans="24:52" ht="12.75">
      <c r="X165" s="4" t="s">
        <v>122</v>
      </c>
      <c r="Y165" s="4" t="s">
        <v>123</v>
      </c>
      <c r="Z165" s="4" t="s">
        <v>963</v>
      </c>
      <c r="AA165" s="4" t="s">
        <v>964</v>
      </c>
      <c r="AV165" s="2" t="s">
        <v>122</v>
      </c>
      <c r="AW165" s="2" t="s">
        <v>123</v>
      </c>
      <c r="AY165" s="2" t="s">
        <v>1868</v>
      </c>
      <c r="AZ165" s="2" t="s">
        <v>1869</v>
      </c>
    </row>
    <row r="166" spans="24:52" ht="12.75">
      <c r="X166" s="4" t="s">
        <v>122</v>
      </c>
      <c r="Y166" s="4" t="s">
        <v>123</v>
      </c>
      <c r="Z166" s="4" t="s">
        <v>965</v>
      </c>
      <c r="AA166" s="4" t="s">
        <v>966</v>
      </c>
      <c r="AV166" s="2" t="s">
        <v>122</v>
      </c>
      <c r="AW166" s="2" t="s">
        <v>123</v>
      </c>
      <c r="AY166" s="2" t="s">
        <v>1870</v>
      </c>
      <c r="AZ166" s="2" t="s">
        <v>1871</v>
      </c>
    </row>
    <row r="167" spans="24:52" ht="12.75">
      <c r="X167" s="4" t="s">
        <v>122</v>
      </c>
      <c r="Y167" s="4" t="s">
        <v>123</v>
      </c>
      <c r="Z167" s="4" t="s">
        <v>967</v>
      </c>
      <c r="AA167" s="4" t="s">
        <v>968</v>
      </c>
      <c r="AV167" s="2" t="s">
        <v>122</v>
      </c>
      <c r="AW167" s="2" t="s">
        <v>123</v>
      </c>
      <c r="AY167" s="2" t="s">
        <v>1872</v>
      </c>
      <c r="AZ167" s="2" t="s">
        <v>1873</v>
      </c>
    </row>
    <row r="168" spans="24:52" ht="12.75">
      <c r="X168" s="4" t="s">
        <v>122</v>
      </c>
      <c r="Y168" s="4" t="s">
        <v>123</v>
      </c>
      <c r="Z168" s="4" t="s">
        <v>969</v>
      </c>
      <c r="AA168" s="4" t="s">
        <v>970</v>
      </c>
      <c r="AV168" s="2" t="s">
        <v>122</v>
      </c>
      <c r="AW168" s="2" t="s">
        <v>123</v>
      </c>
      <c r="AY168" s="2" t="s">
        <v>1874</v>
      </c>
      <c r="AZ168" s="2" t="s">
        <v>1875</v>
      </c>
    </row>
    <row r="169" spans="24:52" ht="12.75">
      <c r="X169" s="4" t="s">
        <v>122</v>
      </c>
      <c r="Y169" s="4" t="s">
        <v>123</v>
      </c>
      <c r="Z169" s="4" t="s">
        <v>971</v>
      </c>
      <c r="AA169" s="4" t="s">
        <v>972</v>
      </c>
      <c r="AV169" s="2" t="s">
        <v>122</v>
      </c>
      <c r="AW169" s="2" t="s">
        <v>123</v>
      </c>
      <c r="AY169" s="2" t="s">
        <v>1876</v>
      </c>
      <c r="AZ169" s="2" t="s">
        <v>1877</v>
      </c>
    </row>
    <row r="170" spans="24:52" ht="12.75">
      <c r="X170" s="4" t="s">
        <v>122</v>
      </c>
      <c r="Y170" s="4" t="s">
        <v>123</v>
      </c>
      <c r="Z170" s="4" t="s">
        <v>973</v>
      </c>
      <c r="AA170" s="4" t="s">
        <v>974</v>
      </c>
      <c r="AV170" s="2" t="s">
        <v>122</v>
      </c>
      <c r="AW170" s="2" t="s">
        <v>123</v>
      </c>
      <c r="AY170" s="2" t="s">
        <v>1878</v>
      </c>
      <c r="AZ170" s="2" t="s">
        <v>1879</v>
      </c>
    </row>
    <row r="171" spans="24:52" ht="12.75">
      <c r="X171" s="4" t="s">
        <v>122</v>
      </c>
      <c r="Y171" s="4" t="s">
        <v>123</v>
      </c>
      <c r="Z171" s="4" t="s">
        <v>975</v>
      </c>
      <c r="AA171" s="4" t="s">
        <v>976</v>
      </c>
      <c r="AV171" s="2" t="s">
        <v>122</v>
      </c>
      <c r="AW171" s="2" t="s">
        <v>123</v>
      </c>
      <c r="AY171" s="2" t="s">
        <v>1880</v>
      </c>
      <c r="AZ171" s="2" t="s">
        <v>1881</v>
      </c>
    </row>
    <row r="172" spans="24:52" ht="12.75">
      <c r="X172" s="4" t="s">
        <v>122</v>
      </c>
      <c r="Y172" s="4" t="s">
        <v>123</v>
      </c>
      <c r="Z172" s="4" t="s">
        <v>87</v>
      </c>
      <c r="AA172" s="4" t="s">
        <v>87</v>
      </c>
      <c r="AV172" s="2" t="s">
        <v>122</v>
      </c>
      <c r="AW172" s="2" t="s">
        <v>123</v>
      </c>
      <c r="AY172" s="2" t="s">
        <v>1882</v>
      </c>
      <c r="AZ172" s="2" t="s">
        <v>1883</v>
      </c>
    </row>
    <row r="173" spans="24:52" ht="12.75">
      <c r="X173" s="4" t="s">
        <v>131</v>
      </c>
      <c r="Y173" s="4" t="s">
        <v>132</v>
      </c>
      <c r="Z173" s="4" t="s">
        <v>977</v>
      </c>
      <c r="AA173" s="4" t="s">
        <v>978</v>
      </c>
      <c r="AV173" s="2" t="s">
        <v>131</v>
      </c>
      <c r="AW173" s="2" t="s">
        <v>132</v>
      </c>
      <c r="AY173" s="2" t="s">
        <v>1884</v>
      </c>
      <c r="AZ173" s="2" t="s">
        <v>1885</v>
      </c>
    </row>
    <row r="174" spans="24:52" ht="12.75">
      <c r="X174" s="4" t="s">
        <v>131</v>
      </c>
      <c r="Y174" s="4" t="s">
        <v>132</v>
      </c>
      <c r="Z174" s="4" t="s">
        <v>979</v>
      </c>
      <c r="AA174" s="4" t="s">
        <v>980</v>
      </c>
      <c r="AV174" s="2" t="s">
        <v>131</v>
      </c>
      <c r="AW174" s="2" t="s">
        <v>132</v>
      </c>
      <c r="AY174" s="2" t="s">
        <v>1886</v>
      </c>
      <c r="AZ174" s="2" t="s">
        <v>1887</v>
      </c>
    </row>
    <row r="175" spans="24:52" ht="12.75">
      <c r="X175" s="4" t="s">
        <v>131</v>
      </c>
      <c r="Y175" s="4" t="s">
        <v>132</v>
      </c>
      <c r="Z175" s="4" t="s">
        <v>981</v>
      </c>
      <c r="AA175" s="4" t="s">
        <v>982</v>
      </c>
      <c r="AV175" s="2" t="s">
        <v>131</v>
      </c>
      <c r="AW175" s="2" t="s">
        <v>132</v>
      </c>
      <c r="AY175" s="2" t="s">
        <v>1888</v>
      </c>
      <c r="AZ175" s="2" t="s">
        <v>1889</v>
      </c>
    </row>
    <row r="176" spans="24:52" ht="12.75">
      <c r="X176" s="4" t="s">
        <v>131</v>
      </c>
      <c r="Y176" s="4" t="s">
        <v>132</v>
      </c>
      <c r="Z176" s="4" t="s">
        <v>983</v>
      </c>
      <c r="AA176" s="4" t="s">
        <v>984</v>
      </c>
      <c r="AV176" s="2" t="s">
        <v>131</v>
      </c>
      <c r="AW176" s="2" t="s">
        <v>132</v>
      </c>
      <c r="AY176" s="2" t="s">
        <v>1890</v>
      </c>
      <c r="AZ176" s="2" t="s">
        <v>1891</v>
      </c>
    </row>
    <row r="177" spans="24:52" ht="12.75">
      <c r="X177" s="4" t="s">
        <v>131</v>
      </c>
      <c r="Y177" s="4" t="s">
        <v>132</v>
      </c>
      <c r="Z177" s="4" t="s">
        <v>985</v>
      </c>
      <c r="AA177" s="4" t="s">
        <v>986</v>
      </c>
      <c r="AV177" s="2" t="s">
        <v>131</v>
      </c>
      <c r="AW177" s="2" t="s">
        <v>132</v>
      </c>
      <c r="AY177" s="2" t="s">
        <v>1892</v>
      </c>
      <c r="AZ177" s="2" t="s">
        <v>1893</v>
      </c>
    </row>
    <row r="178" spans="24:52" ht="12.75">
      <c r="X178" s="4" t="s">
        <v>131</v>
      </c>
      <c r="Y178" s="4" t="s">
        <v>132</v>
      </c>
      <c r="Z178" s="4" t="s">
        <v>87</v>
      </c>
      <c r="AA178" s="4" t="s">
        <v>87</v>
      </c>
      <c r="AV178" s="2" t="s">
        <v>131</v>
      </c>
      <c r="AW178" s="2" t="s">
        <v>132</v>
      </c>
      <c r="AY178" s="2" t="s">
        <v>1894</v>
      </c>
      <c r="AZ178" s="2" t="s">
        <v>1895</v>
      </c>
    </row>
    <row r="179" spans="24:52" ht="12.75">
      <c r="X179" s="4" t="s">
        <v>551</v>
      </c>
      <c r="Y179" s="4" t="s">
        <v>552</v>
      </c>
      <c r="Z179" s="4" t="s">
        <v>987</v>
      </c>
      <c r="AA179" s="4" t="s">
        <v>988</v>
      </c>
      <c r="AV179" s="2" t="s">
        <v>551</v>
      </c>
      <c r="AW179" s="2" t="s">
        <v>552</v>
      </c>
      <c r="AY179" s="2" t="s">
        <v>1896</v>
      </c>
      <c r="AZ179" s="2" t="s">
        <v>1897</v>
      </c>
    </row>
    <row r="180" spans="24:52" ht="12.75">
      <c r="X180" s="4" t="s">
        <v>551</v>
      </c>
      <c r="Y180" s="4" t="s">
        <v>552</v>
      </c>
      <c r="Z180" s="4" t="s">
        <v>989</v>
      </c>
      <c r="AA180" s="4" t="s">
        <v>990</v>
      </c>
      <c r="AV180" s="2" t="s">
        <v>551</v>
      </c>
      <c r="AW180" s="2" t="s">
        <v>552</v>
      </c>
      <c r="AY180" s="2" t="s">
        <v>1898</v>
      </c>
      <c r="AZ180" s="2" t="s">
        <v>1899</v>
      </c>
    </row>
    <row r="181" spans="24:52" ht="12.75">
      <c r="X181" s="4" t="s">
        <v>551</v>
      </c>
      <c r="Y181" s="4" t="s">
        <v>552</v>
      </c>
      <c r="Z181" s="4" t="s">
        <v>87</v>
      </c>
      <c r="AA181" s="4" t="s">
        <v>87</v>
      </c>
      <c r="AV181" s="2" t="s">
        <v>551</v>
      </c>
      <c r="AW181" s="2" t="s">
        <v>552</v>
      </c>
      <c r="AY181" s="2" t="s">
        <v>1900</v>
      </c>
      <c r="AZ181" s="2" t="s">
        <v>1901</v>
      </c>
    </row>
    <row r="182" spans="24:52" ht="12.75">
      <c r="X182" s="4" t="s">
        <v>553</v>
      </c>
      <c r="Y182" s="4" t="s">
        <v>554</v>
      </c>
      <c r="Z182" s="4" t="s">
        <v>991</v>
      </c>
      <c r="AA182" s="4" t="s">
        <v>992</v>
      </c>
      <c r="AV182" s="2" t="s">
        <v>553</v>
      </c>
      <c r="AW182" s="2" t="s">
        <v>554</v>
      </c>
      <c r="AY182" s="2" t="s">
        <v>1902</v>
      </c>
      <c r="AZ182" s="2" t="s">
        <v>1903</v>
      </c>
    </row>
    <row r="183" spans="24:52" ht="12.75">
      <c r="X183" s="4" t="s">
        <v>553</v>
      </c>
      <c r="Y183" s="4" t="s">
        <v>554</v>
      </c>
      <c r="Z183" s="4" t="s">
        <v>993</v>
      </c>
      <c r="AA183" s="4" t="s">
        <v>994</v>
      </c>
      <c r="AV183" s="2" t="s">
        <v>553</v>
      </c>
      <c r="AW183" s="2" t="s">
        <v>554</v>
      </c>
      <c r="AY183" s="2" t="s">
        <v>1904</v>
      </c>
      <c r="AZ183" s="2" t="s">
        <v>1905</v>
      </c>
    </row>
    <row r="184" spans="24:52" ht="12.75">
      <c r="X184" s="4" t="s">
        <v>553</v>
      </c>
      <c r="Y184" s="4" t="s">
        <v>554</v>
      </c>
      <c r="Z184" s="4" t="s">
        <v>995</v>
      </c>
      <c r="AA184" s="4" t="s">
        <v>996</v>
      </c>
      <c r="AV184" s="2" t="s">
        <v>553</v>
      </c>
      <c r="AW184" s="2" t="s">
        <v>554</v>
      </c>
      <c r="AY184" s="2" t="s">
        <v>1906</v>
      </c>
      <c r="AZ184" s="2" t="s">
        <v>1907</v>
      </c>
    </row>
    <row r="185" spans="24:52" ht="12.75">
      <c r="X185" s="4" t="s">
        <v>553</v>
      </c>
      <c r="Y185" s="4" t="s">
        <v>554</v>
      </c>
      <c r="Z185" s="4" t="s">
        <v>87</v>
      </c>
      <c r="AA185" s="4" t="s">
        <v>87</v>
      </c>
      <c r="AV185" s="2" t="s">
        <v>553</v>
      </c>
      <c r="AW185" s="2" t="s">
        <v>554</v>
      </c>
      <c r="AY185" s="2" t="s">
        <v>1908</v>
      </c>
      <c r="AZ185" s="2" t="s">
        <v>1909</v>
      </c>
    </row>
    <row r="186" spans="24:52" ht="12.75">
      <c r="X186" s="4" t="s">
        <v>555</v>
      </c>
      <c r="Y186" s="4" t="s">
        <v>556</v>
      </c>
      <c r="Z186" s="4" t="s">
        <v>997</v>
      </c>
      <c r="AA186" s="4" t="s">
        <v>998</v>
      </c>
      <c r="AV186" s="2" t="s">
        <v>555</v>
      </c>
      <c r="AW186" s="2" t="s">
        <v>556</v>
      </c>
      <c r="AY186" s="2" t="s">
        <v>1910</v>
      </c>
      <c r="AZ186" s="2" t="s">
        <v>1911</v>
      </c>
    </row>
    <row r="187" spans="24:52" ht="12.75">
      <c r="X187" s="4" t="s">
        <v>555</v>
      </c>
      <c r="Y187" s="4" t="s">
        <v>556</v>
      </c>
      <c r="Z187" s="4" t="s">
        <v>999</v>
      </c>
      <c r="AA187" s="4" t="s">
        <v>1000</v>
      </c>
      <c r="AV187" s="2" t="s">
        <v>555</v>
      </c>
      <c r="AW187" s="2" t="s">
        <v>556</v>
      </c>
      <c r="AY187" s="2" t="s">
        <v>1912</v>
      </c>
      <c r="AZ187" s="2" t="s">
        <v>1913</v>
      </c>
    </row>
    <row r="188" spans="24:52" ht="12.75">
      <c r="X188" s="4" t="s">
        <v>555</v>
      </c>
      <c r="Y188" s="4" t="s">
        <v>556</v>
      </c>
      <c r="Z188" s="4" t="s">
        <v>87</v>
      </c>
      <c r="AA188" s="4" t="s">
        <v>87</v>
      </c>
      <c r="AV188" s="2" t="s">
        <v>555</v>
      </c>
      <c r="AW188" s="2" t="s">
        <v>556</v>
      </c>
      <c r="AY188" s="2" t="s">
        <v>1914</v>
      </c>
      <c r="AZ188" s="2" t="s">
        <v>1915</v>
      </c>
    </row>
    <row r="189" spans="24:52" ht="12.75">
      <c r="X189" s="4" t="s">
        <v>557</v>
      </c>
      <c r="Y189" s="4" t="s">
        <v>558</v>
      </c>
      <c r="Z189" s="4" t="s">
        <v>1001</v>
      </c>
      <c r="AA189" s="4" t="s">
        <v>1002</v>
      </c>
      <c r="AV189" s="2" t="s">
        <v>557</v>
      </c>
      <c r="AW189" s="2" t="s">
        <v>558</v>
      </c>
      <c r="AY189" s="2" t="s">
        <v>1916</v>
      </c>
      <c r="AZ189" s="2" t="s">
        <v>1917</v>
      </c>
    </row>
    <row r="190" spans="24:52" ht="12.75">
      <c r="X190" s="4" t="s">
        <v>557</v>
      </c>
      <c r="Y190" s="4" t="s">
        <v>558</v>
      </c>
      <c r="Z190" s="4" t="s">
        <v>1003</v>
      </c>
      <c r="AA190" s="4" t="s">
        <v>1004</v>
      </c>
      <c r="AV190" s="2" t="s">
        <v>557</v>
      </c>
      <c r="AW190" s="2" t="s">
        <v>558</v>
      </c>
      <c r="AY190" s="2" t="s">
        <v>1918</v>
      </c>
      <c r="AZ190" s="2" t="s">
        <v>1919</v>
      </c>
    </row>
    <row r="191" spans="24:52" ht="12.75">
      <c r="X191" s="4" t="s">
        <v>557</v>
      </c>
      <c r="Y191" s="4" t="s">
        <v>558</v>
      </c>
      <c r="Z191" s="4" t="s">
        <v>1005</v>
      </c>
      <c r="AA191" s="4" t="s">
        <v>1006</v>
      </c>
      <c r="AV191" s="2" t="s">
        <v>557</v>
      </c>
      <c r="AW191" s="2" t="s">
        <v>558</v>
      </c>
      <c r="AY191" s="2" t="s">
        <v>1920</v>
      </c>
      <c r="AZ191" s="2" t="s">
        <v>1921</v>
      </c>
    </row>
    <row r="192" spans="24:52" ht="12.75">
      <c r="X192" s="4" t="s">
        <v>557</v>
      </c>
      <c r="Y192" s="4" t="s">
        <v>558</v>
      </c>
      <c r="Z192" s="4" t="s">
        <v>1007</v>
      </c>
      <c r="AA192" s="4" t="s">
        <v>1008</v>
      </c>
      <c r="AV192" s="2" t="s">
        <v>557</v>
      </c>
      <c r="AW192" s="2" t="s">
        <v>558</v>
      </c>
      <c r="AY192" s="2" t="s">
        <v>1922</v>
      </c>
      <c r="AZ192" s="2" t="s">
        <v>1923</v>
      </c>
    </row>
    <row r="193" spans="24:52" ht="12.75">
      <c r="X193" s="4" t="s">
        <v>557</v>
      </c>
      <c r="Y193" s="4" t="s">
        <v>558</v>
      </c>
      <c r="Z193" s="4" t="s">
        <v>87</v>
      </c>
      <c r="AA193" s="4" t="s">
        <v>87</v>
      </c>
      <c r="AV193" s="2" t="s">
        <v>557</v>
      </c>
      <c r="AW193" s="2" t="s">
        <v>558</v>
      </c>
      <c r="AY193" s="2" t="s">
        <v>1924</v>
      </c>
      <c r="AZ193" s="2" t="s">
        <v>1925</v>
      </c>
    </row>
    <row r="194" spans="24:52" ht="12.75">
      <c r="X194" s="4" t="s">
        <v>559</v>
      </c>
      <c r="Y194" s="4" t="s">
        <v>560</v>
      </c>
      <c r="Z194" s="4" t="s">
        <v>1009</v>
      </c>
      <c r="AA194" s="4" t="s">
        <v>1010</v>
      </c>
      <c r="AV194" s="2" t="s">
        <v>559</v>
      </c>
      <c r="AW194" s="2" t="s">
        <v>560</v>
      </c>
      <c r="AY194" s="2" t="s">
        <v>1926</v>
      </c>
      <c r="AZ194" s="2" t="s">
        <v>1927</v>
      </c>
    </row>
    <row r="195" spans="24:52" ht="12.75">
      <c r="X195" s="4" t="s">
        <v>559</v>
      </c>
      <c r="Y195" s="4" t="s">
        <v>560</v>
      </c>
      <c r="Z195" s="4" t="s">
        <v>1011</v>
      </c>
      <c r="AA195" s="4" t="s">
        <v>1012</v>
      </c>
      <c r="AV195" s="2" t="s">
        <v>559</v>
      </c>
      <c r="AW195" s="2" t="s">
        <v>560</v>
      </c>
      <c r="AY195" s="2" t="s">
        <v>1928</v>
      </c>
      <c r="AZ195" s="2" t="s">
        <v>1929</v>
      </c>
    </row>
    <row r="196" spans="24:52" ht="12.75">
      <c r="X196" s="4" t="s">
        <v>559</v>
      </c>
      <c r="Y196" s="4" t="s">
        <v>560</v>
      </c>
      <c r="Z196" s="4" t="s">
        <v>87</v>
      </c>
      <c r="AA196" s="4" t="s">
        <v>87</v>
      </c>
      <c r="AV196" s="2" t="s">
        <v>559</v>
      </c>
      <c r="AW196" s="2" t="s">
        <v>560</v>
      </c>
      <c r="AY196" s="2" t="s">
        <v>1930</v>
      </c>
      <c r="AZ196" s="2" t="s">
        <v>1931</v>
      </c>
    </row>
    <row r="197" spans="24:52" ht="12.75">
      <c r="X197" s="4" t="s">
        <v>561</v>
      </c>
      <c r="Y197" s="4" t="s">
        <v>562</v>
      </c>
      <c r="Z197" s="4" t="s">
        <v>1013</v>
      </c>
      <c r="AA197" s="4" t="s">
        <v>1014</v>
      </c>
      <c r="AV197" s="2" t="s">
        <v>561</v>
      </c>
      <c r="AW197" s="2" t="s">
        <v>562</v>
      </c>
      <c r="AY197" s="2" t="s">
        <v>1932</v>
      </c>
      <c r="AZ197" s="2" t="s">
        <v>1933</v>
      </c>
    </row>
    <row r="198" spans="24:52" ht="12.75">
      <c r="X198" s="4" t="s">
        <v>561</v>
      </c>
      <c r="Y198" s="4" t="s">
        <v>562</v>
      </c>
      <c r="Z198" s="4" t="s">
        <v>1015</v>
      </c>
      <c r="AA198" s="4" t="s">
        <v>1016</v>
      </c>
      <c r="AV198" s="2" t="s">
        <v>561</v>
      </c>
      <c r="AW198" s="2" t="s">
        <v>562</v>
      </c>
      <c r="AY198" s="2" t="s">
        <v>1934</v>
      </c>
      <c r="AZ198" s="2" t="s">
        <v>1935</v>
      </c>
    </row>
    <row r="199" spans="24:52" ht="12.75">
      <c r="X199" s="4" t="s">
        <v>561</v>
      </c>
      <c r="Y199" s="4" t="s">
        <v>562</v>
      </c>
      <c r="Z199" s="4" t="s">
        <v>1017</v>
      </c>
      <c r="AA199" s="4" t="s">
        <v>1018</v>
      </c>
      <c r="AV199" s="2" t="s">
        <v>561</v>
      </c>
      <c r="AW199" s="2" t="s">
        <v>562</v>
      </c>
      <c r="AY199" s="2" t="s">
        <v>1936</v>
      </c>
      <c r="AZ199" s="2" t="s">
        <v>1937</v>
      </c>
    </row>
    <row r="200" spans="24:52" ht="12.75">
      <c r="X200" s="4" t="s">
        <v>561</v>
      </c>
      <c r="Y200" s="4" t="s">
        <v>562</v>
      </c>
      <c r="Z200" s="4" t="s">
        <v>1019</v>
      </c>
      <c r="AA200" s="4" t="s">
        <v>1020</v>
      </c>
      <c r="AV200" s="2" t="s">
        <v>561</v>
      </c>
      <c r="AW200" s="2" t="s">
        <v>562</v>
      </c>
      <c r="AY200" s="2" t="s">
        <v>1938</v>
      </c>
      <c r="AZ200" s="2" t="s">
        <v>1939</v>
      </c>
    </row>
    <row r="201" spans="24:52" ht="12.75">
      <c r="X201" s="4" t="s">
        <v>561</v>
      </c>
      <c r="Y201" s="4" t="s">
        <v>562</v>
      </c>
      <c r="Z201" s="4" t="s">
        <v>1021</v>
      </c>
      <c r="AA201" s="4" t="s">
        <v>1022</v>
      </c>
      <c r="AV201" s="2" t="s">
        <v>561</v>
      </c>
      <c r="AW201" s="2" t="s">
        <v>562</v>
      </c>
      <c r="AY201" s="2" t="s">
        <v>1940</v>
      </c>
      <c r="AZ201" s="2" t="s">
        <v>1941</v>
      </c>
    </row>
    <row r="202" spans="24:52" ht="12.75">
      <c r="X202" s="4" t="s">
        <v>561</v>
      </c>
      <c r="Y202" s="4" t="s">
        <v>562</v>
      </c>
      <c r="Z202" s="4" t="s">
        <v>87</v>
      </c>
      <c r="AA202" s="4" t="s">
        <v>87</v>
      </c>
      <c r="AV202" s="2" t="s">
        <v>561</v>
      </c>
      <c r="AW202" s="2" t="s">
        <v>562</v>
      </c>
      <c r="AY202" s="2" t="s">
        <v>1942</v>
      </c>
      <c r="AZ202" s="2" t="s">
        <v>1943</v>
      </c>
    </row>
    <row r="203" spans="24:52" ht="12.75">
      <c r="X203" s="4" t="s">
        <v>157</v>
      </c>
      <c r="Y203" s="4" t="s">
        <v>158</v>
      </c>
      <c r="Z203" s="4" t="s">
        <v>1023</v>
      </c>
      <c r="AA203" s="4" t="s">
        <v>1024</v>
      </c>
      <c r="AV203" s="2" t="s">
        <v>157</v>
      </c>
      <c r="AW203" s="2" t="s">
        <v>158</v>
      </c>
      <c r="AY203" s="2" t="s">
        <v>1944</v>
      </c>
      <c r="AZ203" s="2" t="s">
        <v>1945</v>
      </c>
    </row>
    <row r="204" spans="24:52" ht="12.75">
      <c r="X204" s="4" t="s">
        <v>157</v>
      </c>
      <c r="Y204" s="4" t="s">
        <v>158</v>
      </c>
      <c r="Z204" s="4" t="s">
        <v>1025</v>
      </c>
      <c r="AA204" s="4" t="s">
        <v>1026</v>
      </c>
      <c r="AV204" s="2" t="s">
        <v>157</v>
      </c>
      <c r="AW204" s="2" t="s">
        <v>158</v>
      </c>
      <c r="AY204" s="2" t="s">
        <v>1946</v>
      </c>
      <c r="AZ204" s="2" t="s">
        <v>1947</v>
      </c>
    </row>
    <row r="205" spans="24:52" ht="12.75">
      <c r="X205" s="4" t="s">
        <v>157</v>
      </c>
      <c r="Y205" s="4" t="s">
        <v>158</v>
      </c>
      <c r="Z205" s="4" t="s">
        <v>1027</v>
      </c>
      <c r="AA205" s="4" t="s">
        <v>1028</v>
      </c>
      <c r="AV205" s="2" t="s">
        <v>157</v>
      </c>
      <c r="AW205" s="2" t="s">
        <v>158</v>
      </c>
      <c r="AY205" s="2" t="s">
        <v>1948</v>
      </c>
      <c r="AZ205" s="2" t="s">
        <v>1949</v>
      </c>
    </row>
    <row r="206" spans="24:52" ht="12.75">
      <c r="X206" s="4" t="s">
        <v>157</v>
      </c>
      <c r="Y206" s="4" t="s">
        <v>158</v>
      </c>
      <c r="Z206" s="4" t="s">
        <v>1029</v>
      </c>
      <c r="AA206" s="4" t="s">
        <v>1030</v>
      </c>
      <c r="AV206" s="2" t="s">
        <v>157</v>
      </c>
      <c r="AW206" s="2" t="s">
        <v>158</v>
      </c>
      <c r="AY206" s="2" t="s">
        <v>1950</v>
      </c>
      <c r="AZ206" s="2" t="s">
        <v>1951</v>
      </c>
    </row>
    <row r="207" spans="24:52" ht="12.75">
      <c r="X207" s="4" t="s">
        <v>157</v>
      </c>
      <c r="Y207" s="4" t="s">
        <v>158</v>
      </c>
      <c r="Z207" s="4" t="s">
        <v>1031</v>
      </c>
      <c r="AA207" s="4" t="s">
        <v>1032</v>
      </c>
      <c r="AV207" s="2" t="s">
        <v>157</v>
      </c>
      <c r="AW207" s="2" t="s">
        <v>158</v>
      </c>
      <c r="AY207" s="2" t="s">
        <v>1952</v>
      </c>
      <c r="AZ207" s="2" t="s">
        <v>1953</v>
      </c>
    </row>
    <row r="208" spans="24:52" ht="12.75">
      <c r="X208" s="4" t="s">
        <v>157</v>
      </c>
      <c r="Y208" s="4" t="s">
        <v>158</v>
      </c>
      <c r="Z208" s="4" t="s">
        <v>1033</v>
      </c>
      <c r="AA208" s="4" t="s">
        <v>1034</v>
      </c>
      <c r="AV208" s="2" t="s">
        <v>157</v>
      </c>
      <c r="AW208" s="2" t="s">
        <v>158</v>
      </c>
      <c r="AY208" s="2" t="s">
        <v>1954</v>
      </c>
      <c r="AZ208" s="2" t="s">
        <v>1955</v>
      </c>
    </row>
    <row r="209" spans="24:52" ht="12.75">
      <c r="X209" s="4" t="s">
        <v>157</v>
      </c>
      <c r="Y209" s="4" t="s">
        <v>158</v>
      </c>
      <c r="Z209" s="4" t="s">
        <v>1035</v>
      </c>
      <c r="AA209" s="4" t="s">
        <v>1036</v>
      </c>
      <c r="AV209" s="2" t="s">
        <v>157</v>
      </c>
      <c r="AW209" s="2" t="s">
        <v>158</v>
      </c>
      <c r="AY209" s="2" t="s">
        <v>1956</v>
      </c>
      <c r="AZ209" s="2" t="s">
        <v>1957</v>
      </c>
    </row>
    <row r="210" spans="24:52" ht="12.75">
      <c r="X210" s="4" t="s">
        <v>157</v>
      </c>
      <c r="Y210" s="4" t="s">
        <v>158</v>
      </c>
      <c r="Z210" s="4" t="s">
        <v>1037</v>
      </c>
      <c r="AA210" s="4" t="s">
        <v>1038</v>
      </c>
      <c r="AV210" s="2" t="s">
        <v>157</v>
      </c>
      <c r="AW210" s="2" t="s">
        <v>158</v>
      </c>
      <c r="AY210" s="2" t="s">
        <v>1958</v>
      </c>
      <c r="AZ210" s="2" t="s">
        <v>1959</v>
      </c>
    </row>
    <row r="211" spans="24:52" ht="12.75">
      <c r="X211" s="4" t="s">
        <v>157</v>
      </c>
      <c r="Y211" s="4" t="s">
        <v>158</v>
      </c>
      <c r="Z211" s="4" t="s">
        <v>1039</v>
      </c>
      <c r="AA211" s="4" t="s">
        <v>1040</v>
      </c>
      <c r="AV211" s="2" t="s">
        <v>157</v>
      </c>
      <c r="AW211" s="2" t="s">
        <v>158</v>
      </c>
      <c r="AY211" s="2" t="s">
        <v>1960</v>
      </c>
      <c r="AZ211" s="2" t="s">
        <v>1961</v>
      </c>
    </row>
    <row r="212" spans="24:52" ht="12.75">
      <c r="X212" s="4" t="s">
        <v>157</v>
      </c>
      <c r="Y212" s="4" t="s">
        <v>158</v>
      </c>
      <c r="Z212" s="4" t="s">
        <v>1041</v>
      </c>
      <c r="AA212" s="4" t="s">
        <v>1042</v>
      </c>
      <c r="AV212" s="2" t="s">
        <v>157</v>
      </c>
      <c r="AW212" s="2" t="s">
        <v>158</v>
      </c>
      <c r="AY212" s="2" t="s">
        <v>1962</v>
      </c>
      <c r="AZ212" s="2" t="s">
        <v>1963</v>
      </c>
    </row>
    <row r="213" spans="24:52" ht="12.75">
      <c r="X213" s="4" t="s">
        <v>157</v>
      </c>
      <c r="Y213" s="4" t="s">
        <v>158</v>
      </c>
      <c r="Z213" s="4" t="s">
        <v>1043</v>
      </c>
      <c r="AA213" s="4" t="s">
        <v>1044</v>
      </c>
      <c r="AV213" s="2" t="s">
        <v>157</v>
      </c>
      <c r="AW213" s="2" t="s">
        <v>158</v>
      </c>
      <c r="AY213" s="2" t="s">
        <v>1964</v>
      </c>
      <c r="AZ213" s="2" t="s">
        <v>1965</v>
      </c>
    </row>
    <row r="214" spans="24:52" ht="12.75">
      <c r="X214" s="4" t="s">
        <v>157</v>
      </c>
      <c r="Y214" s="4" t="s">
        <v>158</v>
      </c>
      <c r="Z214" s="4" t="s">
        <v>1045</v>
      </c>
      <c r="AA214" s="4" t="s">
        <v>568</v>
      </c>
      <c r="AV214" s="2" t="s">
        <v>157</v>
      </c>
      <c r="AW214" s="2" t="s">
        <v>158</v>
      </c>
      <c r="AY214" s="2" t="s">
        <v>1966</v>
      </c>
      <c r="AZ214" s="2" t="s">
        <v>1967</v>
      </c>
    </row>
    <row r="215" spans="24:52" ht="12.75">
      <c r="X215" s="4" t="s">
        <v>157</v>
      </c>
      <c r="Y215" s="4" t="s">
        <v>158</v>
      </c>
      <c r="Z215" s="4" t="s">
        <v>1046</v>
      </c>
      <c r="AA215" s="4" t="s">
        <v>1047</v>
      </c>
      <c r="AV215" s="2" t="s">
        <v>157</v>
      </c>
      <c r="AW215" s="2" t="s">
        <v>158</v>
      </c>
      <c r="AY215" s="2" t="s">
        <v>1968</v>
      </c>
      <c r="AZ215" s="2" t="s">
        <v>1969</v>
      </c>
    </row>
    <row r="216" spans="24:52" ht="12.75">
      <c r="X216" s="4" t="s">
        <v>157</v>
      </c>
      <c r="Y216" s="4" t="s">
        <v>158</v>
      </c>
      <c r="Z216" s="4" t="s">
        <v>87</v>
      </c>
      <c r="AA216" s="4" t="s">
        <v>87</v>
      </c>
      <c r="AV216" s="2" t="s">
        <v>157</v>
      </c>
      <c r="AW216" s="2" t="s">
        <v>158</v>
      </c>
      <c r="AY216" s="2" t="s">
        <v>1970</v>
      </c>
      <c r="AZ216" s="2" t="s">
        <v>1971</v>
      </c>
    </row>
    <row r="217" spans="24:52" ht="12.75">
      <c r="X217" s="4" t="s">
        <v>563</v>
      </c>
      <c r="Y217" s="4" t="s">
        <v>564</v>
      </c>
      <c r="Z217" s="4" t="s">
        <v>1048</v>
      </c>
      <c r="AA217" s="4" t="s">
        <v>1049</v>
      </c>
      <c r="AV217" s="2" t="s">
        <v>563</v>
      </c>
      <c r="AW217" s="2" t="s">
        <v>564</v>
      </c>
      <c r="AY217" s="2" t="s">
        <v>1972</v>
      </c>
      <c r="AZ217" s="2" t="s">
        <v>1973</v>
      </c>
    </row>
    <row r="218" spans="24:52" ht="12.75">
      <c r="X218" s="4" t="s">
        <v>563</v>
      </c>
      <c r="Y218" s="4" t="s">
        <v>564</v>
      </c>
      <c r="Z218" s="4" t="s">
        <v>1050</v>
      </c>
      <c r="AA218" s="4" t="s">
        <v>1051</v>
      </c>
      <c r="AV218" s="2" t="s">
        <v>563</v>
      </c>
      <c r="AW218" s="2" t="s">
        <v>564</v>
      </c>
      <c r="AY218" s="2" t="s">
        <v>1974</v>
      </c>
      <c r="AZ218" s="2" t="s">
        <v>1975</v>
      </c>
    </row>
    <row r="219" spans="24:52" ht="12.75">
      <c r="X219" s="4" t="s">
        <v>563</v>
      </c>
      <c r="Y219" s="4" t="s">
        <v>564</v>
      </c>
      <c r="Z219" s="4" t="s">
        <v>87</v>
      </c>
      <c r="AA219" s="4" t="s">
        <v>87</v>
      </c>
      <c r="AV219" s="2" t="s">
        <v>563</v>
      </c>
      <c r="AW219" s="2" t="s">
        <v>564</v>
      </c>
      <c r="AY219" s="2" t="s">
        <v>1976</v>
      </c>
      <c r="AZ219" s="2" t="s">
        <v>1977</v>
      </c>
    </row>
    <row r="220" spans="24:52" ht="12.75">
      <c r="X220" s="4" t="s">
        <v>565</v>
      </c>
      <c r="Y220" s="4" t="s">
        <v>566</v>
      </c>
      <c r="Z220" s="4" t="s">
        <v>87</v>
      </c>
      <c r="AA220" s="4" t="s">
        <v>87</v>
      </c>
      <c r="AV220" s="2" t="s">
        <v>565</v>
      </c>
      <c r="AW220" s="2" t="s">
        <v>566</v>
      </c>
      <c r="AY220" s="2" t="s">
        <v>1978</v>
      </c>
      <c r="AZ220" s="2" t="s">
        <v>1979</v>
      </c>
    </row>
    <row r="221" spans="24:52" ht="12.75">
      <c r="X221" s="4" t="s">
        <v>565</v>
      </c>
      <c r="Y221" s="4" t="s">
        <v>566</v>
      </c>
      <c r="Z221" s="4" t="s">
        <v>87</v>
      </c>
      <c r="AA221" s="4" t="s">
        <v>87</v>
      </c>
      <c r="AV221" s="2" t="s">
        <v>565</v>
      </c>
      <c r="AW221" s="2" t="s">
        <v>566</v>
      </c>
      <c r="AY221" s="2" t="s">
        <v>1980</v>
      </c>
      <c r="AZ221" s="2" t="s">
        <v>1981</v>
      </c>
    </row>
    <row r="222" spans="24:52" ht="12.75">
      <c r="X222" s="4" t="s">
        <v>565</v>
      </c>
      <c r="Y222" s="4" t="s">
        <v>566</v>
      </c>
      <c r="Z222" s="4" t="s">
        <v>87</v>
      </c>
      <c r="AA222" s="4" t="s">
        <v>87</v>
      </c>
      <c r="AV222" s="2" t="s">
        <v>565</v>
      </c>
      <c r="AW222" s="2" t="s">
        <v>566</v>
      </c>
      <c r="AY222" s="2" t="s">
        <v>1982</v>
      </c>
      <c r="AZ222" s="2" t="s">
        <v>1983</v>
      </c>
    </row>
    <row r="223" spans="24:52" ht="12.75">
      <c r="X223" s="4" t="s">
        <v>565</v>
      </c>
      <c r="Y223" s="4" t="s">
        <v>566</v>
      </c>
      <c r="Z223" s="4" t="s">
        <v>87</v>
      </c>
      <c r="AA223" s="4" t="s">
        <v>87</v>
      </c>
      <c r="AV223" s="2" t="s">
        <v>565</v>
      </c>
      <c r="AW223" s="2" t="s">
        <v>566</v>
      </c>
      <c r="AY223" s="2" t="s">
        <v>1984</v>
      </c>
      <c r="AZ223" s="2" t="s">
        <v>1985</v>
      </c>
    </row>
    <row r="224" spans="24:52" ht="12.75">
      <c r="X224" s="4" t="s">
        <v>567</v>
      </c>
      <c r="Y224" s="4" t="s">
        <v>568</v>
      </c>
      <c r="Z224" s="4" t="s">
        <v>87</v>
      </c>
      <c r="AA224" s="4" t="s">
        <v>87</v>
      </c>
      <c r="AV224" s="2" t="s">
        <v>567</v>
      </c>
      <c r="AW224" s="2" t="s">
        <v>568</v>
      </c>
      <c r="AY224" s="2" t="s">
        <v>1986</v>
      </c>
      <c r="AZ224" s="2" t="s">
        <v>1987</v>
      </c>
    </row>
    <row r="225" spans="24:52" ht="12.75">
      <c r="X225" s="4" t="s">
        <v>569</v>
      </c>
      <c r="Y225" s="4" t="s">
        <v>570</v>
      </c>
      <c r="Z225" s="4" t="s">
        <v>87</v>
      </c>
      <c r="AA225" s="4" t="s">
        <v>87</v>
      </c>
      <c r="AV225" s="2" t="s">
        <v>569</v>
      </c>
      <c r="AW225" s="2" t="s">
        <v>570</v>
      </c>
      <c r="AY225" s="2" t="s">
        <v>1988</v>
      </c>
      <c r="AZ225" s="2" t="s">
        <v>1989</v>
      </c>
    </row>
    <row r="226" spans="24:52" ht="12.75">
      <c r="X226" s="4" t="s">
        <v>569</v>
      </c>
      <c r="Y226" s="4" t="s">
        <v>570</v>
      </c>
      <c r="Z226" s="4" t="s">
        <v>87</v>
      </c>
      <c r="AA226" s="4" t="s">
        <v>87</v>
      </c>
      <c r="AV226" s="2" t="s">
        <v>569</v>
      </c>
      <c r="AW226" s="2" t="s">
        <v>570</v>
      </c>
      <c r="AY226" s="2" t="s">
        <v>1990</v>
      </c>
      <c r="AZ226" s="2" t="s">
        <v>1991</v>
      </c>
    </row>
    <row r="227" spans="24:52" ht="12.75">
      <c r="X227" s="4" t="s">
        <v>571</v>
      </c>
      <c r="Y227" s="4" t="s">
        <v>572</v>
      </c>
      <c r="Z227" s="4" t="s">
        <v>1052</v>
      </c>
      <c r="AA227" s="4" t="s">
        <v>1053</v>
      </c>
      <c r="AV227" s="2" t="s">
        <v>571</v>
      </c>
      <c r="AW227" s="2" t="s">
        <v>572</v>
      </c>
      <c r="AY227" s="2" t="s">
        <v>1992</v>
      </c>
      <c r="AZ227" s="2" t="s">
        <v>1993</v>
      </c>
    </row>
    <row r="228" spans="24:52" ht="12.75">
      <c r="X228" s="4" t="s">
        <v>571</v>
      </c>
      <c r="Y228" s="4" t="s">
        <v>572</v>
      </c>
      <c r="Z228" s="4" t="s">
        <v>1052</v>
      </c>
      <c r="AA228" s="4" t="s">
        <v>1053</v>
      </c>
      <c r="AV228" s="2" t="s">
        <v>571</v>
      </c>
      <c r="AW228" s="2" t="s">
        <v>572</v>
      </c>
      <c r="AY228" s="2" t="s">
        <v>1994</v>
      </c>
      <c r="AZ228" s="2" t="s">
        <v>1995</v>
      </c>
    </row>
    <row r="229" spans="24:52" ht="12.75">
      <c r="X229" s="4" t="s">
        <v>571</v>
      </c>
      <c r="Y229" s="4" t="s">
        <v>572</v>
      </c>
      <c r="Z229" s="4" t="s">
        <v>1054</v>
      </c>
      <c r="AA229" s="4" t="s">
        <v>1055</v>
      </c>
      <c r="AV229" s="2" t="s">
        <v>571</v>
      </c>
      <c r="AW229" s="2" t="s">
        <v>572</v>
      </c>
      <c r="AY229" s="2" t="s">
        <v>1996</v>
      </c>
      <c r="AZ229" s="2" t="s">
        <v>1997</v>
      </c>
    </row>
    <row r="230" spans="24:52" ht="12.75">
      <c r="X230" s="4" t="s">
        <v>571</v>
      </c>
      <c r="Y230" s="4" t="s">
        <v>572</v>
      </c>
      <c r="Z230" s="4" t="s">
        <v>1054</v>
      </c>
      <c r="AA230" s="4" t="s">
        <v>1055</v>
      </c>
      <c r="AV230" s="2" t="s">
        <v>571</v>
      </c>
      <c r="AW230" s="2" t="s">
        <v>572</v>
      </c>
      <c r="AY230" s="2" t="s">
        <v>1998</v>
      </c>
      <c r="AZ230" s="2" t="s">
        <v>1999</v>
      </c>
    </row>
    <row r="231" spans="24:52" ht="12.75">
      <c r="X231" s="4" t="s">
        <v>571</v>
      </c>
      <c r="Y231" s="4" t="s">
        <v>572</v>
      </c>
      <c r="Z231" s="4" t="s">
        <v>1056</v>
      </c>
      <c r="AA231" s="4" t="s">
        <v>1057</v>
      </c>
      <c r="AV231" s="2" t="s">
        <v>571</v>
      </c>
      <c r="AW231" s="2" t="s">
        <v>572</v>
      </c>
      <c r="AY231" s="2" t="s">
        <v>2000</v>
      </c>
      <c r="AZ231" s="2" t="s">
        <v>2001</v>
      </c>
    </row>
    <row r="232" spans="24:52" ht="12.75">
      <c r="X232" s="4" t="s">
        <v>571</v>
      </c>
      <c r="Y232" s="4" t="s">
        <v>572</v>
      </c>
      <c r="Z232" s="4" t="s">
        <v>1056</v>
      </c>
      <c r="AA232" s="4" t="s">
        <v>1057</v>
      </c>
      <c r="AV232" s="2" t="s">
        <v>571</v>
      </c>
      <c r="AW232" s="2" t="s">
        <v>572</v>
      </c>
      <c r="AY232" s="2" t="s">
        <v>2002</v>
      </c>
      <c r="AZ232" s="2" t="s">
        <v>2003</v>
      </c>
    </row>
    <row r="233" spans="24:52" ht="12.75">
      <c r="X233" s="4" t="s">
        <v>571</v>
      </c>
      <c r="Y233" s="4" t="s">
        <v>572</v>
      </c>
      <c r="Z233" s="4" t="s">
        <v>1058</v>
      </c>
      <c r="AA233" s="4" t="s">
        <v>1059</v>
      </c>
      <c r="AV233" s="2" t="s">
        <v>571</v>
      </c>
      <c r="AW233" s="2" t="s">
        <v>572</v>
      </c>
      <c r="AY233" s="2" t="s">
        <v>2004</v>
      </c>
      <c r="AZ233" s="2" t="s">
        <v>2005</v>
      </c>
    </row>
    <row r="234" spans="24:52" ht="12.75">
      <c r="X234" s="4" t="s">
        <v>571</v>
      </c>
      <c r="Y234" s="4" t="s">
        <v>572</v>
      </c>
      <c r="Z234" s="4" t="s">
        <v>1058</v>
      </c>
      <c r="AA234" s="4" t="s">
        <v>1059</v>
      </c>
      <c r="AV234" s="2" t="s">
        <v>571</v>
      </c>
      <c r="AW234" s="2" t="s">
        <v>572</v>
      </c>
      <c r="AY234" s="2" t="s">
        <v>2006</v>
      </c>
      <c r="AZ234" s="2" t="s">
        <v>2007</v>
      </c>
    </row>
    <row r="235" spans="24:52" ht="12.75">
      <c r="X235" s="4" t="s">
        <v>571</v>
      </c>
      <c r="Y235" s="4" t="s">
        <v>572</v>
      </c>
      <c r="Z235" s="4" t="s">
        <v>87</v>
      </c>
      <c r="AA235" s="4" t="s">
        <v>87</v>
      </c>
      <c r="AV235" s="2" t="s">
        <v>571</v>
      </c>
      <c r="AW235" s="2" t="s">
        <v>572</v>
      </c>
      <c r="AY235" s="2" t="s">
        <v>79</v>
      </c>
      <c r="AZ235" s="2" t="s">
        <v>80</v>
      </c>
    </row>
    <row r="236" spans="24:52" ht="12.75">
      <c r="X236" s="4" t="s">
        <v>571</v>
      </c>
      <c r="Y236" s="4" t="s">
        <v>572</v>
      </c>
      <c r="Z236" s="4" t="s">
        <v>87</v>
      </c>
      <c r="AA236" s="4" t="s">
        <v>87</v>
      </c>
      <c r="AV236" s="2" t="s">
        <v>571</v>
      </c>
      <c r="AW236" s="2" t="s">
        <v>572</v>
      </c>
      <c r="AY236" s="2" t="s">
        <v>2008</v>
      </c>
      <c r="AZ236" s="2" t="s">
        <v>2009</v>
      </c>
    </row>
    <row r="237" spans="24:52" ht="12.75">
      <c r="X237" s="4" t="s">
        <v>573</v>
      </c>
      <c r="Y237" s="4" t="s">
        <v>574</v>
      </c>
      <c r="Z237" s="4" t="s">
        <v>1060</v>
      </c>
      <c r="AA237" s="4" t="s">
        <v>1061</v>
      </c>
      <c r="AV237" s="2" t="s">
        <v>573</v>
      </c>
      <c r="AW237" s="2" t="s">
        <v>574</v>
      </c>
      <c r="AY237" s="2" t="s">
        <v>2010</v>
      </c>
      <c r="AZ237" s="2" t="s">
        <v>2011</v>
      </c>
    </row>
    <row r="238" spans="24:52" ht="12.75">
      <c r="X238" s="4" t="s">
        <v>573</v>
      </c>
      <c r="Y238" s="4" t="s">
        <v>574</v>
      </c>
      <c r="Z238" s="4" t="s">
        <v>1062</v>
      </c>
      <c r="AA238" s="4" t="s">
        <v>1063</v>
      </c>
      <c r="AV238" s="2" t="s">
        <v>573</v>
      </c>
      <c r="AW238" s="2" t="s">
        <v>574</v>
      </c>
      <c r="AY238" s="2" t="s">
        <v>2012</v>
      </c>
      <c r="AZ238" s="2" t="s">
        <v>2013</v>
      </c>
    </row>
    <row r="239" spans="24:52" ht="12.75">
      <c r="X239" s="4" t="s">
        <v>573</v>
      </c>
      <c r="Y239" s="4" t="s">
        <v>574</v>
      </c>
      <c r="Z239" s="4" t="s">
        <v>1064</v>
      </c>
      <c r="AA239" s="4" t="s">
        <v>1065</v>
      </c>
      <c r="AV239" s="2" t="s">
        <v>573</v>
      </c>
      <c r="AW239" s="2" t="s">
        <v>574</v>
      </c>
      <c r="AY239" s="2" t="s">
        <v>2014</v>
      </c>
      <c r="AZ239" s="2" t="s">
        <v>2015</v>
      </c>
    </row>
    <row r="240" spans="24:52" ht="12.75">
      <c r="X240" s="4" t="s">
        <v>573</v>
      </c>
      <c r="Y240" s="4" t="s">
        <v>574</v>
      </c>
      <c r="Z240" s="4" t="s">
        <v>1066</v>
      </c>
      <c r="AA240" s="4" t="s">
        <v>1067</v>
      </c>
      <c r="AV240" s="2" t="s">
        <v>573</v>
      </c>
      <c r="AW240" s="2" t="s">
        <v>574</v>
      </c>
      <c r="AY240" s="2" t="s">
        <v>2016</v>
      </c>
      <c r="AZ240" s="2" t="s">
        <v>2017</v>
      </c>
    </row>
    <row r="241" spans="24:52" ht="12.75">
      <c r="X241" s="4" t="s">
        <v>573</v>
      </c>
      <c r="Y241" s="4" t="s">
        <v>574</v>
      </c>
      <c r="Z241" s="4" t="s">
        <v>87</v>
      </c>
      <c r="AA241" s="4" t="s">
        <v>87</v>
      </c>
      <c r="AV241" s="2" t="s">
        <v>573</v>
      </c>
      <c r="AW241" s="2" t="s">
        <v>574</v>
      </c>
      <c r="AY241" s="2" t="s">
        <v>2018</v>
      </c>
      <c r="AZ241" s="2" t="s">
        <v>2019</v>
      </c>
    </row>
    <row r="242" spans="24:52" ht="12.75">
      <c r="X242" s="4" t="s">
        <v>575</v>
      </c>
      <c r="Y242" s="4" t="s">
        <v>576</v>
      </c>
      <c r="Z242" s="4" t="s">
        <v>87</v>
      </c>
      <c r="AA242" s="4" t="s">
        <v>87</v>
      </c>
      <c r="AV242" s="2" t="s">
        <v>575</v>
      </c>
      <c r="AW242" s="2" t="s">
        <v>576</v>
      </c>
      <c r="AY242" s="2" t="s">
        <v>2020</v>
      </c>
      <c r="AZ242" s="2" t="s">
        <v>2021</v>
      </c>
    </row>
    <row r="243" spans="24:52" ht="12.75">
      <c r="X243" s="4" t="s">
        <v>577</v>
      </c>
      <c r="Y243" s="4" t="s">
        <v>578</v>
      </c>
      <c r="Z243" s="4" t="s">
        <v>1068</v>
      </c>
      <c r="AA243" s="4" t="s">
        <v>1069</v>
      </c>
      <c r="AV243" s="2" t="s">
        <v>577</v>
      </c>
      <c r="AW243" s="2" t="s">
        <v>578</v>
      </c>
      <c r="AY243" s="2" t="s">
        <v>109</v>
      </c>
      <c r="AZ243" s="2" t="s">
        <v>110</v>
      </c>
    </row>
    <row r="244" spans="24:52" ht="12.75">
      <c r="X244" s="4" t="s">
        <v>577</v>
      </c>
      <c r="Y244" s="4" t="s">
        <v>578</v>
      </c>
      <c r="Z244" s="4" t="s">
        <v>1070</v>
      </c>
      <c r="AA244" s="4" t="s">
        <v>1071</v>
      </c>
      <c r="AV244" s="2" t="s">
        <v>577</v>
      </c>
      <c r="AW244" s="2" t="s">
        <v>578</v>
      </c>
      <c r="AY244" s="2" t="s">
        <v>2022</v>
      </c>
      <c r="AZ244" s="2" t="s">
        <v>2023</v>
      </c>
    </row>
    <row r="245" spans="24:52" ht="12.75">
      <c r="X245" s="4" t="s">
        <v>577</v>
      </c>
      <c r="Y245" s="4" t="s">
        <v>578</v>
      </c>
      <c r="Z245" s="4" t="s">
        <v>87</v>
      </c>
      <c r="AA245" s="4" t="s">
        <v>87</v>
      </c>
      <c r="AV245" s="2" t="s">
        <v>577</v>
      </c>
      <c r="AW245" s="2" t="s">
        <v>578</v>
      </c>
      <c r="AY245" s="2" t="s">
        <v>2024</v>
      </c>
      <c r="AZ245" s="2" t="s">
        <v>2025</v>
      </c>
    </row>
    <row r="246" spans="24:52" ht="12.75">
      <c r="X246" s="4" t="s">
        <v>114</v>
      </c>
      <c r="Y246" s="4" t="s">
        <v>115</v>
      </c>
      <c r="Z246" s="4" t="s">
        <v>1072</v>
      </c>
      <c r="AA246" s="4" t="s">
        <v>1073</v>
      </c>
      <c r="AV246" s="2" t="s">
        <v>114</v>
      </c>
      <c r="AW246" s="2" t="s">
        <v>115</v>
      </c>
      <c r="AY246" s="2" t="s">
        <v>2026</v>
      </c>
      <c r="AZ246" s="2" t="s">
        <v>2027</v>
      </c>
    </row>
    <row r="247" spans="24:52" ht="12.75">
      <c r="X247" s="4" t="s">
        <v>114</v>
      </c>
      <c r="Y247" s="4" t="s">
        <v>115</v>
      </c>
      <c r="Z247" s="4" t="s">
        <v>1072</v>
      </c>
      <c r="AA247" s="4" t="s">
        <v>1073</v>
      </c>
      <c r="AV247" s="2" t="s">
        <v>114</v>
      </c>
      <c r="AW247" s="2" t="s">
        <v>115</v>
      </c>
      <c r="AY247" s="2" t="s">
        <v>2028</v>
      </c>
      <c r="AZ247" s="2" t="s">
        <v>2029</v>
      </c>
    </row>
    <row r="248" spans="24:52" ht="12.75">
      <c r="X248" s="4" t="s">
        <v>114</v>
      </c>
      <c r="Y248" s="4" t="s">
        <v>115</v>
      </c>
      <c r="Z248" s="4" t="s">
        <v>1074</v>
      </c>
      <c r="AA248" s="4" t="s">
        <v>1075</v>
      </c>
      <c r="AV248" s="2" t="s">
        <v>114</v>
      </c>
      <c r="AW248" s="2" t="s">
        <v>115</v>
      </c>
      <c r="AY248" s="2" t="s">
        <v>2030</v>
      </c>
      <c r="AZ248" s="2" t="s">
        <v>2031</v>
      </c>
    </row>
    <row r="249" spans="24:52" ht="12.75">
      <c r="X249" s="4" t="s">
        <v>114</v>
      </c>
      <c r="Y249" s="4" t="s">
        <v>115</v>
      </c>
      <c r="Z249" s="4" t="s">
        <v>1074</v>
      </c>
      <c r="AA249" s="4" t="s">
        <v>1075</v>
      </c>
      <c r="AV249" s="2" t="s">
        <v>114</v>
      </c>
      <c r="AW249" s="2" t="s">
        <v>115</v>
      </c>
      <c r="AY249" s="2" t="s">
        <v>2032</v>
      </c>
      <c r="AZ249" s="2" t="s">
        <v>2033</v>
      </c>
    </row>
    <row r="250" spans="24:52" ht="12.75">
      <c r="X250" s="4" t="s">
        <v>114</v>
      </c>
      <c r="Y250" s="4" t="s">
        <v>115</v>
      </c>
      <c r="Z250" s="4" t="s">
        <v>1076</v>
      </c>
      <c r="AA250" s="4" t="s">
        <v>1077</v>
      </c>
      <c r="AV250" s="2" t="s">
        <v>114</v>
      </c>
      <c r="AW250" s="2" t="s">
        <v>115</v>
      </c>
      <c r="AY250" s="2" t="s">
        <v>2034</v>
      </c>
      <c r="AZ250" s="2" t="s">
        <v>2035</v>
      </c>
    </row>
    <row r="251" spans="24:52" ht="12.75">
      <c r="X251" s="4" t="s">
        <v>114</v>
      </c>
      <c r="Y251" s="4" t="s">
        <v>115</v>
      </c>
      <c r="Z251" s="4" t="s">
        <v>1076</v>
      </c>
      <c r="AA251" s="4" t="s">
        <v>1077</v>
      </c>
      <c r="AV251" s="2" t="s">
        <v>114</v>
      </c>
      <c r="AW251" s="2" t="s">
        <v>115</v>
      </c>
      <c r="AY251" s="2" t="s">
        <v>2036</v>
      </c>
      <c r="AZ251" s="2" t="s">
        <v>2037</v>
      </c>
    </row>
    <row r="252" spans="24:52" ht="12.75">
      <c r="X252" s="4" t="s">
        <v>114</v>
      </c>
      <c r="Y252" s="4" t="s">
        <v>115</v>
      </c>
      <c r="Z252" s="4" t="s">
        <v>87</v>
      </c>
      <c r="AA252" s="4" t="s">
        <v>87</v>
      </c>
      <c r="AV252" s="2" t="s">
        <v>114</v>
      </c>
      <c r="AW252" s="2" t="s">
        <v>115</v>
      </c>
      <c r="AY252" s="2" t="s">
        <v>2038</v>
      </c>
      <c r="AZ252" s="2" t="s">
        <v>2039</v>
      </c>
    </row>
    <row r="253" spans="24:52" ht="12.75">
      <c r="X253" s="4" t="s">
        <v>114</v>
      </c>
      <c r="Y253" s="4" t="s">
        <v>115</v>
      </c>
      <c r="Z253" s="4" t="s">
        <v>87</v>
      </c>
      <c r="AA253" s="4" t="s">
        <v>87</v>
      </c>
      <c r="AV253" s="2" t="s">
        <v>114</v>
      </c>
      <c r="AW253" s="2" t="s">
        <v>115</v>
      </c>
      <c r="AY253" s="2" t="s">
        <v>2040</v>
      </c>
      <c r="AZ253" s="2" t="s">
        <v>2041</v>
      </c>
    </row>
    <row r="254" spans="24:52" ht="12.75">
      <c r="X254" s="4" t="s">
        <v>579</v>
      </c>
      <c r="Y254" s="4" t="s">
        <v>580</v>
      </c>
      <c r="Z254" s="4" t="s">
        <v>1078</v>
      </c>
      <c r="AA254" s="4" t="s">
        <v>1079</v>
      </c>
      <c r="AV254" s="2" t="s">
        <v>579</v>
      </c>
      <c r="AW254" s="2" t="s">
        <v>580</v>
      </c>
      <c r="AY254" s="2" t="s">
        <v>2042</v>
      </c>
      <c r="AZ254" s="2" t="s">
        <v>2043</v>
      </c>
    </row>
    <row r="255" spans="24:52" ht="12.75">
      <c r="X255" s="4" t="s">
        <v>579</v>
      </c>
      <c r="Y255" s="4" t="s">
        <v>580</v>
      </c>
      <c r="Z255" s="4" t="s">
        <v>1080</v>
      </c>
      <c r="AA255" s="4" t="s">
        <v>1081</v>
      </c>
      <c r="AV255" s="2" t="s">
        <v>579</v>
      </c>
      <c r="AW255" s="2" t="s">
        <v>580</v>
      </c>
      <c r="AY255" s="2" t="s">
        <v>2044</v>
      </c>
      <c r="AZ255" s="2" t="s">
        <v>2045</v>
      </c>
    </row>
    <row r="256" spans="24:52" ht="12.75">
      <c r="X256" s="4" t="s">
        <v>579</v>
      </c>
      <c r="Y256" s="4" t="s">
        <v>580</v>
      </c>
      <c r="Z256" s="4" t="s">
        <v>1082</v>
      </c>
      <c r="AA256" s="4" t="s">
        <v>1083</v>
      </c>
      <c r="AV256" s="2" t="s">
        <v>579</v>
      </c>
      <c r="AW256" s="2" t="s">
        <v>580</v>
      </c>
      <c r="AY256" s="2" t="s">
        <v>2046</v>
      </c>
      <c r="AZ256" s="2" t="s">
        <v>2047</v>
      </c>
    </row>
    <row r="257" spans="24:52" ht="12.75">
      <c r="X257" s="4" t="s">
        <v>579</v>
      </c>
      <c r="Y257" s="4" t="s">
        <v>580</v>
      </c>
      <c r="Z257" s="4" t="s">
        <v>87</v>
      </c>
      <c r="AA257" s="4" t="s">
        <v>87</v>
      </c>
      <c r="AV257" s="2" t="s">
        <v>579</v>
      </c>
      <c r="AW257" s="2" t="s">
        <v>580</v>
      </c>
      <c r="AY257" s="2" t="s">
        <v>2048</v>
      </c>
      <c r="AZ257" s="2" t="s">
        <v>2049</v>
      </c>
    </row>
    <row r="258" spans="24:52" ht="12.75">
      <c r="X258" s="4" t="s">
        <v>581</v>
      </c>
      <c r="Y258" s="4" t="s">
        <v>582</v>
      </c>
      <c r="Z258" s="4" t="s">
        <v>1084</v>
      </c>
      <c r="AA258" s="4" t="s">
        <v>1085</v>
      </c>
      <c r="AV258" s="2" t="s">
        <v>581</v>
      </c>
      <c r="AW258" s="2" t="s">
        <v>582</v>
      </c>
      <c r="AY258" s="2" t="s">
        <v>2050</v>
      </c>
      <c r="AZ258" s="2" t="s">
        <v>2051</v>
      </c>
    </row>
    <row r="259" spans="24:52" ht="12.75">
      <c r="X259" s="4" t="s">
        <v>581</v>
      </c>
      <c r="Y259" s="4" t="s">
        <v>582</v>
      </c>
      <c r="Z259" s="4" t="s">
        <v>1086</v>
      </c>
      <c r="AA259" s="4" t="s">
        <v>1087</v>
      </c>
      <c r="AV259" s="2" t="s">
        <v>581</v>
      </c>
      <c r="AW259" s="2" t="s">
        <v>582</v>
      </c>
      <c r="AY259" s="2" t="s">
        <v>2052</v>
      </c>
      <c r="AZ259" s="2" t="s">
        <v>2053</v>
      </c>
    </row>
    <row r="260" spans="24:52" ht="12.75">
      <c r="X260" s="4" t="s">
        <v>581</v>
      </c>
      <c r="Y260" s="4" t="s">
        <v>582</v>
      </c>
      <c r="Z260" s="4" t="s">
        <v>1088</v>
      </c>
      <c r="AA260" s="4" t="s">
        <v>1089</v>
      </c>
      <c r="AV260" s="2" t="s">
        <v>581</v>
      </c>
      <c r="AW260" s="2" t="s">
        <v>582</v>
      </c>
      <c r="AY260" s="2" t="s">
        <v>2054</v>
      </c>
      <c r="AZ260" s="2" t="s">
        <v>2055</v>
      </c>
    </row>
    <row r="261" spans="24:52" ht="12.75">
      <c r="X261" s="4" t="s">
        <v>581</v>
      </c>
      <c r="Y261" s="4" t="s">
        <v>582</v>
      </c>
      <c r="Z261" s="4" t="s">
        <v>1090</v>
      </c>
      <c r="AA261" s="4" t="s">
        <v>1091</v>
      </c>
      <c r="AV261" s="2" t="s">
        <v>581</v>
      </c>
      <c r="AW261" s="2" t="s">
        <v>582</v>
      </c>
      <c r="AY261" s="2" t="s">
        <v>2056</v>
      </c>
      <c r="AZ261" s="2" t="s">
        <v>2057</v>
      </c>
    </row>
    <row r="262" spans="24:52" ht="12.75">
      <c r="X262" s="4" t="s">
        <v>581</v>
      </c>
      <c r="Y262" s="4" t="s">
        <v>582</v>
      </c>
      <c r="Z262" s="4" t="s">
        <v>1092</v>
      </c>
      <c r="AA262" s="4" t="s">
        <v>1093</v>
      </c>
      <c r="AV262" s="2" t="s">
        <v>581</v>
      </c>
      <c r="AW262" s="2" t="s">
        <v>582</v>
      </c>
      <c r="AY262" s="2" t="s">
        <v>2058</v>
      </c>
      <c r="AZ262" s="2" t="s">
        <v>2059</v>
      </c>
    </row>
    <row r="263" spans="24:52" ht="12.75">
      <c r="X263" s="4" t="s">
        <v>581</v>
      </c>
      <c r="Y263" s="4" t="s">
        <v>582</v>
      </c>
      <c r="Z263" s="4" t="s">
        <v>1094</v>
      </c>
      <c r="AA263" s="4" t="s">
        <v>1095</v>
      </c>
      <c r="AV263" s="2" t="s">
        <v>581</v>
      </c>
      <c r="AW263" s="2" t="s">
        <v>582</v>
      </c>
      <c r="AY263" s="2" t="s">
        <v>2060</v>
      </c>
      <c r="AZ263" s="2" t="s">
        <v>2061</v>
      </c>
    </row>
    <row r="264" spans="24:52" ht="12.75">
      <c r="X264" s="4" t="s">
        <v>581</v>
      </c>
      <c r="Y264" s="4" t="s">
        <v>582</v>
      </c>
      <c r="Z264" s="4" t="s">
        <v>87</v>
      </c>
      <c r="AA264" s="4" t="s">
        <v>87</v>
      </c>
      <c r="AV264" s="2" t="s">
        <v>581</v>
      </c>
      <c r="AW264" s="2" t="s">
        <v>582</v>
      </c>
      <c r="AY264" s="2" t="s">
        <v>2062</v>
      </c>
      <c r="AZ264" s="2" t="s">
        <v>2063</v>
      </c>
    </row>
    <row r="265" spans="24:52" ht="12.75">
      <c r="X265" s="4" t="s">
        <v>583</v>
      </c>
      <c r="Y265" s="4" t="s">
        <v>584</v>
      </c>
      <c r="Z265" s="4" t="s">
        <v>1096</v>
      </c>
      <c r="AA265" s="4" t="s">
        <v>1097</v>
      </c>
      <c r="AV265" s="2" t="s">
        <v>583</v>
      </c>
      <c r="AW265" s="2" t="s">
        <v>584</v>
      </c>
      <c r="AY265" s="2" t="s">
        <v>2064</v>
      </c>
      <c r="AZ265" s="2" t="s">
        <v>2065</v>
      </c>
    </row>
    <row r="266" spans="24:52" ht="12.75">
      <c r="X266" s="4" t="s">
        <v>583</v>
      </c>
      <c r="Y266" s="4" t="s">
        <v>584</v>
      </c>
      <c r="Z266" s="4" t="s">
        <v>1098</v>
      </c>
      <c r="AA266" s="4" t="s">
        <v>1099</v>
      </c>
      <c r="AV266" s="2" t="s">
        <v>583</v>
      </c>
      <c r="AW266" s="2" t="s">
        <v>584</v>
      </c>
      <c r="AY266" s="2" t="s">
        <v>2066</v>
      </c>
      <c r="AZ266" s="2" t="s">
        <v>2067</v>
      </c>
    </row>
    <row r="267" spans="24:52" ht="12.75">
      <c r="X267" s="4" t="s">
        <v>583</v>
      </c>
      <c r="Y267" s="4" t="s">
        <v>584</v>
      </c>
      <c r="Z267" s="4" t="s">
        <v>1100</v>
      </c>
      <c r="AA267" s="4" t="s">
        <v>1101</v>
      </c>
      <c r="AV267" s="2" t="s">
        <v>583</v>
      </c>
      <c r="AW267" s="2" t="s">
        <v>584</v>
      </c>
      <c r="AY267" s="2" t="s">
        <v>2068</v>
      </c>
      <c r="AZ267" s="2" t="s">
        <v>2069</v>
      </c>
    </row>
    <row r="268" spans="24:52" ht="12.75">
      <c r="X268" s="4" t="s">
        <v>583</v>
      </c>
      <c r="Y268" s="4" t="s">
        <v>584</v>
      </c>
      <c r="Z268" s="4" t="s">
        <v>1102</v>
      </c>
      <c r="AA268" s="4" t="s">
        <v>1103</v>
      </c>
      <c r="AV268" s="2" t="s">
        <v>583</v>
      </c>
      <c r="AW268" s="2" t="s">
        <v>584</v>
      </c>
      <c r="AY268" s="2" t="s">
        <v>2070</v>
      </c>
      <c r="AZ268" s="2" t="s">
        <v>2071</v>
      </c>
    </row>
    <row r="269" spans="24:52" ht="12.75">
      <c r="X269" s="4" t="s">
        <v>583</v>
      </c>
      <c r="Y269" s="4" t="s">
        <v>584</v>
      </c>
      <c r="Z269" s="4" t="s">
        <v>1104</v>
      </c>
      <c r="AA269" s="4" t="s">
        <v>1105</v>
      </c>
      <c r="AV269" s="2" t="s">
        <v>583</v>
      </c>
      <c r="AW269" s="2" t="s">
        <v>584</v>
      </c>
      <c r="AY269" s="2" t="s">
        <v>2072</v>
      </c>
      <c r="AZ269" s="2" t="s">
        <v>2073</v>
      </c>
    </row>
    <row r="270" spans="24:52" ht="12.75">
      <c r="X270" s="4" t="s">
        <v>583</v>
      </c>
      <c r="Y270" s="4" t="s">
        <v>584</v>
      </c>
      <c r="Z270" s="4" t="s">
        <v>87</v>
      </c>
      <c r="AA270" s="4" t="s">
        <v>87</v>
      </c>
      <c r="AV270" s="2" t="s">
        <v>583</v>
      </c>
      <c r="AW270" s="2" t="s">
        <v>584</v>
      </c>
      <c r="AY270" s="2" t="s">
        <v>2074</v>
      </c>
      <c r="AZ270" s="2" t="s">
        <v>2075</v>
      </c>
    </row>
    <row r="271" spans="24:52" ht="12.75">
      <c r="X271" s="4" t="s">
        <v>585</v>
      </c>
      <c r="Y271" s="4" t="s">
        <v>586</v>
      </c>
      <c r="Z271" s="4" t="s">
        <v>1106</v>
      </c>
      <c r="AA271" s="4" t="s">
        <v>1107</v>
      </c>
      <c r="AV271" s="2" t="s">
        <v>585</v>
      </c>
      <c r="AW271" s="2" t="s">
        <v>586</v>
      </c>
      <c r="AY271" s="2" t="s">
        <v>2076</v>
      </c>
      <c r="AZ271" s="2" t="s">
        <v>2077</v>
      </c>
    </row>
    <row r="272" spans="24:52" ht="12.75">
      <c r="X272" s="4" t="s">
        <v>585</v>
      </c>
      <c r="Y272" s="4" t="s">
        <v>586</v>
      </c>
      <c r="Z272" s="4" t="s">
        <v>1106</v>
      </c>
      <c r="AA272" s="4" t="s">
        <v>1107</v>
      </c>
      <c r="AV272" s="2" t="s">
        <v>585</v>
      </c>
      <c r="AW272" s="2" t="s">
        <v>586</v>
      </c>
      <c r="AY272" s="2" t="s">
        <v>2078</v>
      </c>
      <c r="AZ272" s="2" t="s">
        <v>2079</v>
      </c>
    </row>
    <row r="273" spans="24:52" ht="12.75">
      <c r="X273" s="4" t="s">
        <v>585</v>
      </c>
      <c r="Y273" s="4" t="s">
        <v>586</v>
      </c>
      <c r="Z273" s="4" t="s">
        <v>1108</v>
      </c>
      <c r="AA273" s="4" t="s">
        <v>1109</v>
      </c>
      <c r="AV273" s="2" t="s">
        <v>585</v>
      </c>
      <c r="AW273" s="2" t="s">
        <v>586</v>
      </c>
      <c r="AY273" s="2" t="s">
        <v>2080</v>
      </c>
      <c r="AZ273" s="2" t="s">
        <v>2081</v>
      </c>
    </row>
    <row r="274" spans="24:52" ht="12.75">
      <c r="X274" s="4" t="s">
        <v>585</v>
      </c>
      <c r="Y274" s="4" t="s">
        <v>586</v>
      </c>
      <c r="Z274" s="4" t="s">
        <v>1108</v>
      </c>
      <c r="AA274" s="4" t="s">
        <v>1109</v>
      </c>
      <c r="AV274" s="2" t="s">
        <v>585</v>
      </c>
      <c r="AW274" s="2" t="s">
        <v>586</v>
      </c>
      <c r="AY274" s="2" t="s">
        <v>2082</v>
      </c>
      <c r="AZ274" s="2" t="s">
        <v>2083</v>
      </c>
    </row>
    <row r="275" spans="24:52" ht="12.75">
      <c r="X275" s="4" t="s">
        <v>585</v>
      </c>
      <c r="Y275" s="4" t="s">
        <v>586</v>
      </c>
      <c r="Z275" s="4" t="s">
        <v>1110</v>
      </c>
      <c r="AA275" s="4" t="s">
        <v>1111</v>
      </c>
      <c r="AV275" s="2" t="s">
        <v>585</v>
      </c>
      <c r="AW275" s="2" t="s">
        <v>586</v>
      </c>
      <c r="AY275" s="2" t="s">
        <v>2084</v>
      </c>
      <c r="AZ275" s="2" t="s">
        <v>2085</v>
      </c>
    </row>
    <row r="276" spans="24:52" ht="12.75">
      <c r="X276" s="4" t="s">
        <v>585</v>
      </c>
      <c r="Y276" s="4" t="s">
        <v>586</v>
      </c>
      <c r="Z276" s="4" t="s">
        <v>1110</v>
      </c>
      <c r="AA276" s="4" t="s">
        <v>1111</v>
      </c>
      <c r="AV276" s="2" t="s">
        <v>585</v>
      </c>
      <c r="AW276" s="2" t="s">
        <v>586</v>
      </c>
      <c r="AY276" s="2" t="s">
        <v>2086</v>
      </c>
      <c r="AZ276" s="2" t="s">
        <v>2087</v>
      </c>
    </row>
    <row r="277" spans="24:52" ht="12.75">
      <c r="X277" s="4" t="s">
        <v>585</v>
      </c>
      <c r="Y277" s="4" t="s">
        <v>586</v>
      </c>
      <c r="Z277" s="4" t="s">
        <v>1112</v>
      </c>
      <c r="AA277" s="4" t="s">
        <v>1113</v>
      </c>
      <c r="AV277" s="2" t="s">
        <v>585</v>
      </c>
      <c r="AW277" s="2" t="s">
        <v>586</v>
      </c>
      <c r="AY277" s="2" t="s">
        <v>2088</v>
      </c>
      <c r="AZ277" s="2" t="s">
        <v>2089</v>
      </c>
    </row>
    <row r="278" spans="24:52" ht="12.75">
      <c r="X278" s="4" t="s">
        <v>585</v>
      </c>
      <c r="Y278" s="4" t="s">
        <v>586</v>
      </c>
      <c r="Z278" s="4" t="s">
        <v>1112</v>
      </c>
      <c r="AA278" s="4" t="s">
        <v>1113</v>
      </c>
      <c r="AV278" s="2" t="s">
        <v>585</v>
      </c>
      <c r="AW278" s="2" t="s">
        <v>586</v>
      </c>
      <c r="AY278" s="2" t="s">
        <v>2090</v>
      </c>
      <c r="AZ278" s="2" t="s">
        <v>2091</v>
      </c>
    </row>
    <row r="279" spans="24:52" ht="12.75">
      <c r="X279" s="4" t="s">
        <v>585</v>
      </c>
      <c r="Y279" s="4" t="s">
        <v>586</v>
      </c>
      <c r="Z279" s="4" t="s">
        <v>87</v>
      </c>
      <c r="AA279" s="4" t="s">
        <v>87</v>
      </c>
      <c r="AV279" s="2" t="s">
        <v>585</v>
      </c>
      <c r="AW279" s="2" t="s">
        <v>586</v>
      </c>
      <c r="AY279" s="2" t="s">
        <v>2092</v>
      </c>
      <c r="AZ279" s="2" t="s">
        <v>2093</v>
      </c>
    </row>
    <row r="280" spans="24:52" ht="12.75">
      <c r="X280" s="4" t="s">
        <v>585</v>
      </c>
      <c r="Y280" s="4" t="s">
        <v>586</v>
      </c>
      <c r="Z280" s="4" t="s">
        <v>87</v>
      </c>
      <c r="AA280" s="4" t="s">
        <v>87</v>
      </c>
      <c r="AV280" s="2" t="s">
        <v>585</v>
      </c>
      <c r="AW280" s="2" t="s">
        <v>586</v>
      </c>
      <c r="AY280" s="2" t="s">
        <v>2094</v>
      </c>
      <c r="AZ280" s="2" t="s">
        <v>2095</v>
      </c>
    </row>
    <row r="281" spans="24:52" ht="12.75">
      <c r="X281" s="4" t="s">
        <v>587</v>
      </c>
      <c r="Y281" s="4" t="s">
        <v>588</v>
      </c>
      <c r="Z281" s="4" t="s">
        <v>1114</v>
      </c>
      <c r="AA281" s="4" t="s">
        <v>1115</v>
      </c>
      <c r="AV281" s="2" t="s">
        <v>587</v>
      </c>
      <c r="AW281" s="2" t="s">
        <v>588</v>
      </c>
      <c r="AY281" s="2" t="s">
        <v>2096</v>
      </c>
      <c r="AZ281" s="2" t="s">
        <v>2097</v>
      </c>
    </row>
    <row r="282" spans="24:52" ht="12.75">
      <c r="X282" s="4" t="s">
        <v>587</v>
      </c>
      <c r="Y282" s="4" t="s">
        <v>588</v>
      </c>
      <c r="Z282" s="4" t="s">
        <v>1116</v>
      </c>
      <c r="AA282" s="4" t="s">
        <v>1117</v>
      </c>
      <c r="AV282" s="2" t="s">
        <v>587</v>
      </c>
      <c r="AW282" s="2" t="s">
        <v>588</v>
      </c>
      <c r="AY282" s="2" t="s">
        <v>2098</v>
      </c>
      <c r="AZ282" s="2" t="s">
        <v>2099</v>
      </c>
    </row>
    <row r="283" spans="24:52" ht="12.75">
      <c r="X283" s="4" t="s">
        <v>587</v>
      </c>
      <c r="Y283" s="4" t="s">
        <v>588</v>
      </c>
      <c r="Z283" s="4" t="s">
        <v>87</v>
      </c>
      <c r="AA283" s="4" t="s">
        <v>87</v>
      </c>
      <c r="AV283" s="2" t="s">
        <v>587</v>
      </c>
      <c r="AW283" s="2" t="s">
        <v>588</v>
      </c>
      <c r="AY283" s="2" t="s">
        <v>2100</v>
      </c>
      <c r="AZ283" s="2" t="s">
        <v>2101</v>
      </c>
    </row>
    <row r="284" spans="24:52" ht="12.75">
      <c r="X284" s="4" t="s">
        <v>589</v>
      </c>
      <c r="Y284" s="4" t="s">
        <v>590</v>
      </c>
      <c r="Z284" s="4" t="s">
        <v>1118</v>
      </c>
      <c r="AA284" s="4" t="s">
        <v>1119</v>
      </c>
      <c r="AV284" s="2" t="s">
        <v>589</v>
      </c>
      <c r="AW284" s="2" t="s">
        <v>590</v>
      </c>
      <c r="AY284" s="2" t="s">
        <v>2102</v>
      </c>
      <c r="AZ284" s="2" t="s">
        <v>2103</v>
      </c>
    </row>
    <row r="285" spans="24:52" ht="12.75">
      <c r="X285" s="4" t="s">
        <v>589</v>
      </c>
      <c r="Y285" s="4" t="s">
        <v>590</v>
      </c>
      <c r="Z285" s="4" t="s">
        <v>1120</v>
      </c>
      <c r="AA285" s="4" t="s">
        <v>1121</v>
      </c>
      <c r="AV285" s="2" t="s">
        <v>589</v>
      </c>
      <c r="AW285" s="2" t="s">
        <v>590</v>
      </c>
      <c r="AY285" s="2" t="s">
        <v>2104</v>
      </c>
      <c r="AZ285" s="2" t="s">
        <v>2105</v>
      </c>
    </row>
    <row r="286" spans="24:52" ht="12.75">
      <c r="X286" s="4" t="s">
        <v>589</v>
      </c>
      <c r="Y286" s="4" t="s">
        <v>590</v>
      </c>
      <c r="Z286" s="4" t="s">
        <v>1122</v>
      </c>
      <c r="AA286" s="4" t="s">
        <v>1123</v>
      </c>
      <c r="AV286" s="2" t="s">
        <v>589</v>
      </c>
      <c r="AW286" s="2" t="s">
        <v>590</v>
      </c>
      <c r="AY286" s="2" t="s">
        <v>2106</v>
      </c>
      <c r="AZ286" s="2" t="s">
        <v>2107</v>
      </c>
    </row>
    <row r="287" spans="24:52" ht="12.75">
      <c r="X287" s="4" t="s">
        <v>589</v>
      </c>
      <c r="Y287" s="4" t="s">
        <v>590</v>
      </c>
      <c r="Z287" s="4" t="s">
        <v>1124</v>
      </c>
      <c r="AA287" s="4" t="s">
        <v>1125</v>
      </c>
      <c r="AV287" s="2" t="s">
        <v>589</v>
      </c>
      <c r="AW287" s="2" t="s">
        <v>590</v>
      </c>
      <c r="AY287" s="2" t="s">
        <v>159</v>
      </c>
      <c r="AZ287" s="2" t="s">
        <v>160</v>
      </c>
    </row>
    <row r="288" spans="24:52" ht="12.75">
      <c r="X288" s="4" t="s">
        <v>589</v>
      </c>
      <c r="Y288" s="4" t="s">
        <v>590</v>
      </c>
      <c r="Z288" s="4" t="s">
        <v>1126</v>
      </c>
      <c r="AA288" s="4" t="s">
        <v>1127</v>
      </c>
      <c r="AV288" s="2" t="s">
        <v>589</v>
      </c>
      <c r="AW288" s="2" t="s">
        <v>590</v>
      </c>
      <c r="AY288" s="2" t="s">
        <v>2108</v>
      </c>
      <c r="AZ288" s="2" t="s">
        <v>2109</v>
      </c>
    </row>
    <row r="289" spans="24:52" ht="12.75">
      <c r="X289" s="4" t="s">
        <v>589</v>
      </c>
      <c r="Y289" s="4" t="s">
        <v>590</v>
      </c>
      <c r="Z289" s="4" t="s">
        <v>87</v>
      </c>
      <c r="AA289" s="4" t="s">
        <v>87</v>
      </c>
      <c r="AV289" s="2" t="s">
        <v>589</v>
      </c>
      <c r="AW289" s="2" t="s">
        <v>590</v>
      </c>
      <c r="AY289" s="2" t="s">
        <v>2110</v>
      </c>
      <c r="AZ289" s="2" t="s">
        <v>2111</v>
      </c>
    </row>
    <row r="290" spans="24:52" ht="12.75">
      <c r="X290" s="4" t="s">
        <v>591</v>
      </c>
      <c r="Y290" s="4" t="s">
        <v>592</v>
      </c>
      <c r="Z290" s="4" t="s">
        <v>1128</v>
      </c>
      <c r="AA290" s="4" t="s">
        <v>1129</v>
      </c>
      <c r="AV290" s="2" t="s">
        <v>591</v>
      </c>
      <c r="AW290" s="2" t="s">
        <v>592</v>
      </c>
      <c r="AY290" s="2" t="s">
        <v>2112</v>
      </c>
      <c r="AZ290" s="2" t="s">
        <v>2113</v>
      </c>
    </row>
    <row r="291" spans="24:52" ht="12.75">
      <c r="X291" s="4" t="s">
        <v>591</v>
      </c>
      <c r="Y291" s="4" t="s">
        <v>592</v>
      </c>
      <c r="Z291" s="4" t="s">
        <v>1128</v>
      </c>
      <c r="AA291" s="4" t="s">
        <v>1129</v>
      </c>
      <c r="AV291" s="2" t="s">
        <v>591</v>
      </c>
      <c r="AW291" s="2" t="s">
        <v>592</v>
      </c>
      <c r="AY291" s="2" t="s">
        <v>2114</v>
      </c>
      <c r="AZ291" s="2" t="s">
        <v>2115</v>
      </c>
    </row>
    <row r="292" spans="24:52" ht="12.75">
      <c r="X292" s="4" t="s">
        <v>591</v>
      </c>
      <c r="Y292" s="4" t="s">
        <v>592</v>
      </c>
      <c r="Z292" s="4" t="s">
        <v>1130</v>
      </c>
      <c r="AA292" s="4" t="s">
        <v>1131</v>
      </c>
      <c r="AV292" s="2" t="s">
        <v>591</v>
      </c>
      <c r="AW292" s="2" t="s">
        <v>592</v>
      </c>
      <c r="AY292" s="2" t="s">
        <v>2116</v>
      </c>
      <c r="AZ292" s="2" t="s">
        <v>2117</v>
      </c>
    </row>
    <row r="293" spans="24:52" ht="12.75">
      <c r="X293" s="4" t="s">
        <v>591</v>
      </c>
      <c r="Y293" s="4" t="s">
        <v>592</v>
      </c>
      <c r="Z293" s="4" t="s">
        <v>1130</v>
      </c>
      <c r="AA293" s="4" t="s">
        <v>1131</v>
      </c>
      <c r="AV293" s="2" t="s">
        <v>591</v>
      </c>
      <c r="AW293" s="2" t="s">
        <v>592</v>
      </c>
      <c r="AY293" s="2" t="s">
        <v>2118</v>
      </c>
      <c r="AZ293" s="2" t="s">
        <v>2119</v>
      </c>
    </row>
    <row r="294" spans="24:52" ht="12.75">
      <c r="X294" s="4" t="s">
        <v>591</v>
      </c>
      <c r="Y294" s="4" t="s">
        <v>592</v>
      </c>
      <c r="Z294" s="4" t="s">
        <v>1132</v>
      </c>
      <c r="AA294" s="4" t="s">
        <v>1133</v>
      </c>
      <c r="AV294" s="2" t="s">
        <v>591</v>
      </c>
      <c r="AW294" s="2" t="s">
        <v>592</v>
      </c>
      <c r="AY294" s="2" t="s">
        <v>2120</v>
      </c>
      <c r="AZ294" s="2" t="s">
        <v>2121</v>
      </c>
    </row>
    <row r="295" spans="24:52" ht="12.75">
      <c r="X295" s="4" t="s">
        <v>591</v>
      </c>
      <c r="Y295" s="4" t="s">
        <v>592</v>
      </c>
      <c r="Z295" s="4" t="s">
        <v>1132</v>
      </c>
      <c r="AA295" s="4" t="s">
        <v>1133</v>
      </c>
      <c r="AV295" s="2" t="s">
        <v>591</v>
      </c>
      <c r="AW295" s="2" t="s">
        <v>592</v>
      </c>
      <c r="AY295" s="2" t="s">
        <v>2122</v>
      </c>
      <c r="AZ295" s="2" t="s">
        <v>2123</v>
      </c>
    </row>
    <row r="296" spans="24:52" ht="12.75">
      <c r="X296" s="4" t="s">
        <v>591</v>
      </c>
      <c r="Y296" s="4" t="s">
        <v>592</v>
      </c>
      <c r="Z296" s="4" t="s">
        <v>87</v>
      </c>
      <c r="AA296" s="4" t="s">
        <v>87</v>
      </c>
      <c r="AV296" s="2" t="s">
        <v>591</v>
      </c>
      <c r="AW296" s="2" t="s">
        <v>592</v>
      </c>
      <c r="AY296" s="2" t="s">
        <v>2124</v>
      </c>
      <c r="AZ296" s="2" t="s">
        <v>2125</v>
      </c>
    </row>
    <row r="297" spans="24:52" ht="12.75">
      <c r="X297" s="4" t="s">
        <v>591</v>
      </c>
      <c r="Y297" s="4" t="s">
        <v>592</v>
      </c>
      <c r="Z297" s="4" t="s">
        <v>87</v>
      </c>
      <c r="AA297" s="4" t="s">
        <v>87</v>
      </c>
      <c r="AV297" s="2" t="s">
        <v>591</v>
      </c>
      <c r="AW297" s="2" t="s">
        <v>592</v>
      </c>
      <c r="AY297" s="2" t="s">
        <v>2126</v>
      </c>
      <c r="AZ297" s="2" t="s">
        <v>2127</v>
      </c>
    </row>
    <row r="298" spans="24:52" ht="12.75">
      <c r="X298" s="4" t="s">
        <v>593</v>
      </c>
      <c r="Y298" s="4" t="s">
        <v>594</v>
      </c>
      <c r="Z298" s="4" t="s">
        <v>1134</v>
      </c>
      <c r="AA298" s="4" t="s">
        <v>1135</v>
      </c>
      <c r="AV298" s="2" t="s">
        <v>593</v>
      </c>
      <c r="AW298" s="2" t="s">
        <v>594</v>
      </c>
      <c r="AY298" s="2" t="s">
        <v>2128</v>
      </c>
      <c r="AZ298" s="2" t="s">
        <v>2129</v>
      </c>
    </row>
    <row r="299" spans="24:52" ht="12.75">
      <c r="X299" s="4" t="s">
        <v>593</v>
      </c>
      <c r="Y299" s="4" t="s">
        <v>594</v>
      </c>
      <c r="Z299" s="4" t="s">
        <v>1136</v>
      </c>
      <c r="AA299" s="4" t="s">
        <v>1137</v>
      </c>
      <c r="AV299" s="2" t="s">
        <v>593</v>
      </c>
      <c r="AW299" s="2" t="s">
        <v>594</v>
      </c>
      <c r="AY299" s="2" t="s">
        <v>2130</v>
      </c>
      <c r="AZ299" s="2" t="s">
        <v>2131</v>
      </c>
    </row>
    <row r="300" spans="24:52" ht="12.75">
      <c r="X300" s="4" t="s">
        <v>593</v>
      </c>
      <c r="Y300" s="4" t="s">
        <v>594</v>
      </c>
      <c r="Z300" s="4" t="s">
        <v>1138</v>
      </c>
      <c r="AA300" s="4" t="s">
        <v>1139</v>
      </c>
      <c r="AV300" s="2" t="s">
        <v>593</v>
      </c>
      <c r="AW300" s="2" t="s">
        <v>594</v>
      </c>
      <c r="AY300" s="2" t="s">
        <v>2132</v>
      </c>
      <c r="AZ300" s="2" t="s">
        <v>2133</v>
      </c>
    </row>
    <row r="301" spans="24:52" ht="12.75">
      <c r="X301" s="4" t="s">
        <v>593</v>
      </c>
      <c r="Y301" s="4" t="s">
        <v>594</v>
      </c>
      <c r="Z301" s="4" t="s">
        <v>1140</v>
      </c>
      <c r="AA301" s="4" t="s">
        <v>1139</v>
      </c>
      <c r="AV301" s="2" t="s">
        <v>593</v>
      </c>
      <c r="AW301" s="2" t="s">
        <v>594</v>
      </c>
      <c r="AY301" s="2" t="s">
        <v>2134</v>
      </c>
      <c r="AZ301" s="2" t="s">
        <v>2135</v>
      </c>
    </row>
    <row r="302" spans="24:52" ht="12.75">
      <c r="X302" s="4" t="s">
        <v>593</v>
      </c>
      <c r="Y302" s="4" t="s">
        <v>594</v>
      </c>
      <c r="Z302" s="4" t="s">
        <v>87</v>
      </c>
      <c r="AA302" s="4" t="s">
        <v>87</v>
      </c>
      <c r="AV302" s="2" t="s">
        <v>593</v>
      </c>
      <c r="AW302" s="2" t="s">
        <v>594</v>
      </c>
      <c r="AY302" s="2" t="s">
        <v>2136</v>
      </c>
      <c r="AZ302" s="2" t="s">
        <v>2137</v>
      </c>
    </row>
    <row r="303" spans="24:52" ht="12.75">
      <c r="X303" s="4" t="s">
        <v>595</v>
      </c>
      <c r="Y303" s="4" t="s">
        <v>596</v>
      </c>
      <c r="Z303" s="4" t="s">
        <v>1141</v>
      </c>
      <c r="AA303" s="4" t="s">
        <v>1142</v>
      </c>
      <c r="AV303" s="2" t="s">
        <v>595</v>
      </c>
      <c r="AW303" s="2" t="s">
        <v>596</v>
      </c>
      <c r="AY303" s="2" t="s">
        <v>2138</v>
      </c>
      <c r="AZ303" s="2" t="s">
        <v>2139</v>
      </c>
    </row>
    <row r="304" spans="24:52" ht="12.75">
      <c r="X304" s="4" t="s">
        <v>595</v>
      </c>
      <c r="Y304" s="4" t="s">
        <v>596</v>
      </c>
      <c r="Z304" s="4" t="s">
        <v>1143</v>
      </c>
      <c r="AA304" s="4" t="s">
        <v>1144</v>
      </c>
      <c r="AV304" s="2" t="s">
        <v>595</v>
      </c>
      <c r="AW304" s="2" t="s">
        <v>596</v>
      </c>
      <c r="AY304" s="2" t="s">
        <v>2140</v>
      </c>
      <c r="AZ304" s="2" t="s">
        <v>2141</v>
      </c>
    </row>
    <row r="305" spans="24:52" ht="12.75">
      <c r="X305" s="4" t="s">
        <v>595</v>
      </c>
      <c r="Y305" s="4" t="s">
        <v>596</v>
      </c>
      <c r="Z305" s="4" t="s">
        <v>1145</v>
      </c>
      <c r="AA305" s="4" t="s">
        <v>1146</v>
      </c>
      <c r="AV305" s="2" t="s">
        <v>595</v>
      </c>
      <c r="AW305" s="2" t="s">
        <v>596</v>
      </c>
      <c r="AY305" s="2" t="s">
        <v>2142</v>
      </c>
      <c r="AZ305" s="2" t="s">
        <v>2143</v>
      </c>
    </row>
    <row r="306" spans="24:52" ht="12.75">
      <c r="X306" s="4" t="s">
        <v>595</v>
      </c>
      <c r="Y306" s="4" t="s">
        <v>596</v>
      </c>
      <c r="Z306" s="4" t="s">
        <v>1147</v>
      </c>
      <c r="AA306" s="4" t="s">
        <v>1148</v>
      </c>
      <c r="AV306" s="2" t="s">
        <v>595</v>
      </c>
      <c r="AW306" s="2" t="s">
        <v>596</v>
      </c>
      <c r="AY306" s="2" t="s">
        <v>2144</v>
      </c>
      <c r="AZ306" s="2" t="s">
        <v>2145</v>
      </c>
    </row>
    <row r="307" spans="24:52" ht="12.75">
      <c r="X307" s="4" t="s">
        <v>595</v>
      </c>
      <c r="Y307" s="4" t="s">
        <v>596</v>
      </c>
      <c r="Z307" s="4" t="s">
        <v>1149</v>
      </c>
      <c r="AA307" s="4" t="s">
        <v>1150</v>
      </c>
      <c r="AV307" s="2" t="s">
        <v>595</v>
      </c>
      <c r="AW307" s="2" t="s">
        <v>596</v>
      </c>
      <c r="AY307" s="2" t="s">
        <v>2146</v>
      </c>
      <c r="AZ307" s="2" t="s">
        <v>2147</v>
      </c>
    </row>
    <row r="308" spans="24:52" ht="12.75">
      <c r="X308" s="4" t="s">
        <v>595</v>
      </c>
      <c r="Y308" s="4" t="s">
        <v>596</v>
      </c>
      <c r="Z308" s="4" t="s">
        <v>1151</v>
      </c>
      <c r="AA308" s="4" t="s">
        <v>1152</v>
      </c>
      <c r="AV308" s="2" t="s">
        <v>595</v>
      </c>
      <c r="AW308" s="2" t="s">
        <v>596</v>
      </c>
      <c r="AY308" s="2" t="s">
        <v>2148</v>
      </c>
      <c r="AZ308" s="2" t="s">
        <v>2149</v>
      </c>
    </row>
    <row r="309" spans="24:52" ht="12.75">
      <c r="X309" s="4" t="s">
        <v>595</v>
      </c>
      <c r="Y309" s="4" t="s">
        <v>596</v>
      </c>
      <c r="Z309" s="4" t="s">
        <v>87</v>
      </c>
      <c r="AA309" s="4" t="s">
        <v>87</v>
      </c>
      <c r="AV309" s="2" t="s">
        <v>595</v>
      </c>
      <c r="AW309" s="2" t="s">
        <v>596</v>
      </c>
      <c r="AY309" s="2" t="s">
        <v>2150</v>
      </c>
      <c r="AZ309" s="2" t="s">
        <v>2151</v>
      </c>
    </row>
    <row r="310" spans="24:52" ht="12.75">
      <c r="X310" s="4" t="s">
        <v>597</v>
      </c>
      <c r="Y310" s="4" t="s">
        <v>598</v>
      </c>
      <c r="Z310" s="4" t="s">
        <v>1153</v>
      </c>
      <c r="AA310" s="4" t="s">
        <v>1154</v>
      </c>
      <c r="AV310" s="2" t="s">
        <v>597</v>
      </c>
      <c r="AW310" s="2" t="s">
        <v>598</v>
      </c>
      <c r="AY310" s="2" t="s">
        <v>2152</v>
      </c>
      <c r="AZ310" s="2" t="s">
        <v>2153</v>
      </c>
    </row>
    <row r="311" spans="24:52" ht="12.75">
      <c r="X311" s="4" t="s">
        <v>597</v>
      </c>
      <c r="Y311" s="4" t="s">
        <v>598</v>
      </c>
      <c r="Z311" s="4" t="s">
        <v>1155</v>
      </c>
      <c r="AA311" s="4" t="s">
        <v>1156</v>
      </c>
      <c r="AV311" s="2" t="s">
        <v>597</v>
      </c>
      <c r="AW311" s="2" t="s">
        <v>598</v>
      </c>
      <c r="AY311" s="2" t="s">
        <v>2154</v>
      </c>
      <c r="AZ311" s="2" t="s">
        <v>2155</v>
      </c>
    </row>
    <row r="312" spans="24:52" ht="12.75">
      <c r="X312" s="4" t="s">
        <v>597</v>
      </c>
      <c r="Y312" s="4" t="s">
        <v>598</v>
      </c>
      <c r="Z312" s="4" t="s">
        <v>1157</v>
      </c>
      <c r="AA312" s="4" t="s">
        <v>1158</v>
      </c>
      <c r="AV312" s="2" t="s">
        <v>597</v>
      </c>
      <c r="AW312" s="2" t="s">
        <v>598</v>
      </c>
      <c r="AY312" s="2" t="s">
        <v>2156</v>
      </c>
      <c r="AZ312" s="2" t="s">
        <v>2157</v>
      </c>
    </row>
    <row r="313" spans="24:52" ht="12.75">
      <c r="X313" s="4" t="s">
        <v>597</v>
      </c>
      <c r="Y313" s="4" t="s">
        <v>598</v>
      </c>
      <c r="Z313" s="4" t="s">
        <v>1159</v>
      </c>
      <c r="AA313" s="4" t="s">
        <v>1160</v>
      </c>
      <c r="AV313" s="2" t="s">
        <v>597</v>
      </c>
      <c r="AW313" s="2" t="s">
        <v>598</v>
      </c>
      <c r="AY313" s="2" t="s">
        <v>2158</v>
      </c>
      <c r="AZ313" s="2" t="s">
        <v>2159</v>
      </c>
    </row>
    <row r="314" spans="24:52" ht="12.75">
      <c r="X314" s="4" t="s">
        <v>597</v>
      </c>
      <c r="Y314" s="4" t="s">
        <v>598</v>
      </c>
      <c r="Z314" s="4" t="s">
        <v>1161</v>
      </c>
      <c r="AA314" s="4" t="s">
        <v>1162</v>
      </c>
      <c r="AV314" s="2" t="s">
        <v>597</v>
      </c>
      <c r="AW314" s="2" t="s">
        <v>598</v>
      </c>
      <c r="AY314" s="2" t="s">
        <v>2160</v>
      </c>
      <c r="AZ314" s="2" t="s">
        <v>2161</v>
      </c>
    </row>
    <row r="315" spans="24:52" ht="12.75">
      <c r="X315" s="4" t="s">
        <v>597</v>
      </c>
      <c r="Y315" s="4" t="s">
        <v>598</v>
      </c>
      <c r="Z315" s="4" t="s">
        <v>87</v>
      </c>
      <c r="AA315" s="4" t="s">
        <v>87</v>
      </c>
      <c r="AV315" s="2" t="s">
        <v>597</v>
      </c>
      <c r="AW315" s="2" t="s">
        <v>598</v>
      </c>
      <c r="AY315" s="2" t="s">
        <v>2162</v>
      </c>
      <c r="AZ315" s="2" t="s">
        <v>2163</v>
      </c>
    </row>
    <row r="316" spans="24:52" ht="12.75">
      <c r="X316" s="4" t="s">
        <v>599</v>
      </c>
      <c r="Y316" s="4" t="s">
        <v>600</v>
      </c>
      <c r="Z316" s="4" t="s">
        <v>1163</v>
      </c>
      <c r="AA316" s="4" t="s">
        <v>1164</v>
      </c>
      <c r="AV316" s="2" t="s">
        <v>599</v>
      </c>
      <c r="AW316" s="2" t="s">
        <v>600</v>
      </c>
      <c r="AY316" s="2" t="s">
        <v>2164</v>
      </c>
      <c r="AZ316" s="2" t="s">
        <v>2165</v>
      </c>
    </row>
    <row r="317" spans="24:52" ht="12.75">
      <c r="X317" s="4" t="s">
        <v>599</v>
      </c>
      <c r="Y317" s="4" t="s">
        <v>600</v>
      </c>
      <c r="Z317" s="4" t="s">
        <v>1165</v>
      </c>
      <c r="AA317" s="4" t="s">
        <v>1166</v>
      </c>
      <c r="AV317" s="2" t="s">
        <v>599</v>
      </c>
      <c r="AW317" s="2" t="s">
        <v>600</v>
      </c>
      <c r="AY317" s="2" t="s">
        <v>2166</v>
      </c>
      <c r="AZ317" s="2" t="s">
        <v>2167</v>
      </c>
    </row>
    <row r="318" spans="24:52" ht="12.75">
      <c r="X318" s="4" t="s">
        <v>599</v>
      </c>
      <c r="Y318" s="4" t="s">
        <v>600</v>
      </c>
      <c r="Z318" s="4" t="s">
        <v>1167</v>
      </c>
      <c r="AA318" s="4" t="s">
        <v>1168</v>
      </c>
      <c r="AV318" s="2" t="s">
        <v>599</v>
      </c>
      <c r="AW318" s="2" t="s">
        <v>600</v>
      </c>
      <c r="AY318" s="2" t="s">
        <v>133</v>
      </c>
      <c r="AZ318" s="2" t="s">
        <v>134</v>
      </c>
    </row>
    <row r="319" spans="24:52" ht="12.75">
      <c r="X319" s="4" t="s">
        <v>599</v>
      </c>
      <c r="Y319" s="4" t="s">
        <v>600</v>
      </c>
      <c r="Z319" s="4" t="s">
        <v>87</v>
      </c>
      <c r="AA319" s="4" t="s">
        <v>87</v>
      </c>
      <c r="AV319" s="2" t="s">
        <v>599</v>
      </c>
      <c r="AW319" s="2" t="s">
        <v>600</v>
      </c>
      <c r="AY319" s="2" t="s">
        <v>2168</v>
      </c>
      <c r="AZ319" s="2" t="s">
        <v>2169</v>
      </c>
    </row>
    <row r="320" spans="24:52" ht="12.75">
      <c r="X320" s="4" t="s">
        <v>601</v>
      </c>
      <c r="Y320" s="4" t="s">
        <v>602</v>
      </c>
      <c r="Z320" s="4" t="s">
        <v>1169</v>
      </c>
      <c r="AA320" s="4" t="s">
        <v>1170</v>
      </c>
      <c r="AV320" s="2" t="s">
        <v>601</v>
      </c>
      <c r="AW320" s="2" t="s">
        <v>602</v>
      </c>
      <c r="AY320" s="2" t="s">
        <v>2170</v>
      </c>
      <c r="AZ320" s="2" t="s">
        <v>2171</v>
      </c>
    </row>
    <row r="321" spans="24:52" ht="12.75">
      <c r="X321" s="4" t="s">
        <v>601</v>
      </c>
      <c r="Y321" s="4" t="s">
        <v>602</v>
      </c>
      <c r="Z321" s="4" t="s">
        <v>1171</v>
      </c>
      <c r="AA321" s="4" t="s">
        <v>1172</v>
      </c>
      <c r="AV321" s="2" t="s">
        <v>601</v>
      </c>
      <c r="AW321" s="2" t="s">
        <v>602</v>
      </c>
      <c r="AY321" s="2" t="s">
        <v>2172</v>
      </c>
      <c r="AZ321" s="2" t="s">
        <v>2173</v>
      </c>
    </row>
    <row r="322" spans="24:52" ht="12.75">
      <c r="X322" s="4" t="s">
        <v>601</v>
      </c>
      <c r="Y322" s="4" t="s">
        <v>602</v>
      </c>
      <c r="Z322" s="4" t="s">
        <v>1173</v>
      </c>
      <c r="AA322" s="4" t="s">
        <v>1174</v>
      </c>
      <c r="AV322" s="2" t="s">
        <v>601</v>
      </c>
      <c r="AW322" s="2" t="s">
        <v>602</v>
      </c>
      <c r="AY322" s="2" t="s">
        <v>2174</v>
      </c>
      <c r="AZ322" s="2" t="s">
        <v>2175</v>
      </c>
    </row>
    <row r="323" spans="24:52" ht="12.75">
      <c r="X323" s="4" t="s">
        <v>601</v>
      </c>
      <c r="Y323" s="4" t="s">
        <v>602</v>
      </c>
      <c r="Z323" s="4" t="s">
        <v>1175</v>
      </c>
      <c r="AA323" s="4" t="s">
        <v>1176</v>
      </c>
      <c r="AV323" s="2" t="s">
        <v>601</v>
      </c>
      <c r="AW323" s="2" t="s">
        <v>602</v>
      </c>
      <c r="AY323" s="2" t="s">
        <v>2176</v>
      </c>
      <c r="AZ323" s="2" t="s">
        <v>2177</v>
      </c>
    </row>
    <row r="324" spans="24:52" ht="12.75">
      <c r="X324" s="4" t="s">
        <v>601</v>
      </c>
      <c r="Y324" s="4" t="s">
        <v>602</v>
      </c>
      <c r="Z324" s="4" t="s">
        <v>1177</v>
      </c>
      <c r="AA324" s="4" t="s">
        <v>1178</v>
      </c>
      <c r="AV324" s="2" t="s">
        <v>601</v>
      </c>
      <c r="AW324" s="2" t="s">
        <v>602</v>
      </c>
      <c r="AY324" s="2" t="s">
        <v>2178</v>
      </c>
      <c r="AZ324" s="2" t="s">
        <v>2179</v>
      </c>
    </row>
    <row r="325" spans="24:52" ht="12.75">
      <c r="X325" s="4" t="s">
        <v>601</v>
      </c>
      <c r="Y325" s="4" t="s">
        <v>602</v>
      </c>
      <c r="Z325" s="4" t="s">
        <v>87</v>
      </c>
      <c r="AA325" s="4" t="s">
        <v>87</v>
      </c>
      <c r="AV325" s="2" t="s">
        <v>601</v>
      </c>
      <c r="AW325" s="2" t="s">
        <v>602</v>
      </c>
      <c r="AY325" s="2" t="s">
        <v>2180</v>
      </c>
      <c r="AZ325" s="2" t="s">
        <v>2181</v>
      </c>
    </row>
    <row r="326" spans="24:52" ht="12.75">
      <c r="X326" s="4" t="s">
        <v>603</v>
      </c>
      <c r="Y326" s="4" t="s">
        <v>604</v>
      </c>
      <c r="Z326" s="4" t="s">
        <v>1179</v>
      </c>
      <c r="AA326" s="4" t="s">
        <v>1180</v>
      </c>
      <c r="AV326" s="2" t="s">
        <v>603</v>
      </c>
      <c r="AW326" s="2" t="s">
        <v>604</v>
      </c>
      <c r="AY326" s="2" t="s">
        <v>2182</v>
      </c>
      <c r="AZ326" s="2" t="s">
        <v>2183</v>
      </c>
    </row>
    <row r="327" spans="24:52" ht="12.75">
      <c r="X327" s="4" t="s">
        <v>603</v>
      </c>
      <c r="Y327" s="4" t="s">
        <v>604</v>
      </c>
      <c r="Z327" s="4" t="s">
        <v>1181</v>
      </c>
      <c r="AA327" s="4" t="s">
        <v>1182</v>
      </c>
      <c r="AV327" s="2" t="s">
        <v>603</v>
      </c>
      <c r="AW327" s="2" t="s">
        <v>604</v>
      </c>
      <c r="AY327" s="2" t="s">
        <v>2184</v>
      </c>
      <c r="AZ327" s="2" t="s">
        <v>2185</v>
      </c>
    </row>
    <row r="328" spans="24:52" ht="12.75">
      <c r="X328" s="4" t="s">
        <v>603</v>
      </c>
      <c r="Y328" s="4" t="s">
        <v>604</v>
      </c>
      <c r="Z328" s="4" t="s">
        <v>1183</v>
      </c>
      <c r="AA328" s="4" t="s">
        <v>1184</v>
      </c>
      <c r="AV328" s="2" t="s">
        <v>603</v>
      </c>
      <c r="AW328" s="2" t="s">
        <v>604</v>
      </c>
      <c r="AY328" s="2" t="s">
        <v>2186</v>
      </c>
      <c r="AZ328" s="2" t="s">
        <v>2187</v>
      </c>
    </row>
    <row r="329" spans="24:52" ht="12.75">
      <c r="X329" s="4" t="s">
        <v>603</v>
      </c>
      <c r="Y329" s="4" t="s">
        <v>604</v>
      </c>
      <c r="Z329" s="4" t="s">
        <v>87</v>
      </c>
      <c r="AA329" s="4" t="s">
        <v>87</v>
      </c>
      <c r="AV329" s="2" t="s">
        <v>603</v>
      </c>
      <c r="AW329" s="2" t="s">
        <v>604</v>
      </c>
      <c r="AY329" s="2" t="s">
        <v>2188</v>
      </c>
      <c r="AZ329" s="2" t="s">
        <v>2189</v>
      </c>
    </row>
    <row r="330" spans="24:52" ht="12.75">
      <c r="X330" s="4" t="s">
        <v>605</v>
      </c>
      <c r="Y330" s="4" t="s">
        <v>606</v>
      </c>
      <c r="Z330" s="4" t="s">
        <v>1185</v>
      </c>
      <c r="AA330" s="4" t="s">
        <v>1186</v>
      </c>
      <c r="AV330" s="2" t="s">
        <v>605</v>
      </c>
      <c r="AW330" s="2" t="s">
        <v>606</v>
      </c>
      <c r="AY330" s="2" t="s">
        <v>2190</v>
      </c>
      <c r="AZ330" s="2" t="s">
        <v>2191</v>
      </c>
    </row>
    <row r="331" spans="24:52" ht="12.75">
      <c r="X331" s="4" t="s">
        <v>605</v>
      </c>
      <c r="Y331" s="4" t="s">
        <v>606</v>
      </c>
      <c r="Z331" s="4" t="s">
        <v>1187</v>
      </c>
      <c r="AA331" s="4" t="s">
        <v>1188</v>
      </c>
      <c r="AV331" s="2" t="s">
        <v>605</v>
      </c>
      <c r="AW331" s="2" t="s">
        <v>606</v>
      </c>
      <c r="AY331" s="2" t="s">
        <v>2192</v>
      </c>
      <c r="AZ331" s="2" t="s">
        <v>2193</v>
      </c>
    </row>
    <row r="332" spans="24:52" ht="12.75">
      <c r="X332" s="4" t="s">
        <v>605</v>
      </c>
      <c r="Y332" s="4" t="s">
        <v>606</v>
      </c>
      <c r="Z332" s="4" t="s">
        <v>1189</v>
      </c>
      <c r="AA332" s="4" t="s">
        <v>1190</v>
      </c>
      <c r="AV332" s="2" t="s">
        <v>605</v>
      </c>
      <c r="AW332" s="2" t="s">
        <v>606</v>
      </c>
      <c r="AY332" s="2" t="s">
        <v>2194</v>
      </c>
      <c r="AZ332" s="2" t="s">
        <v>2195</v>
      </c>
    </row>
    <row r="333" spans="24:52" ht="12.75">
      <c r="X333" s="4" t="s">
        <v>605</v>
      </c>
      <c r="Y333" s="4" t="s">
        <v>606</v>
      </c>
      <c r="Z333" s="4" t="s">
        <v>87</v>
      </c>
      <c r="AA333" s="4" t="s">
        <v>87</v>
      </c>
      <c r="AV333" s="2" t="s">
        <v>605</v>
      </c>
      <c r="AW333" s="2" t="s">
        <v>606</v>
      </c>
      <c r="AY333" s="2" t="s">
        <v>99</v>
      </c>
      <c r="AZ333" s="2" t="s">
        <v>100</v>
      </c>
    </row>
    <row r="334" spans="24:52" ht="12.75">
      <c r="X334" s="4" t="s">
        <v>607</v>
      </c>
      <c r="Y334" s="4" t="s">
        <v>608</v>
      </c>
      <c r="Z334" s="4" t="s">
        <v>1191</v>
      </c>
      <c r="AA334" s="4" t="s">
        <v>1192</v>
      </c>
      <c r="AV334" s="2" t="s">
        <v>607</v>
      </c>
      <c r="AW334" s="2" t="s">
        <v>608</v>
      </c>
      <c r="AY334" s="2" t="s">
        <v>2196</v>
      </c>
      <c r="AZ334" s="2" t="s">
        <v>2197</v>
      </c>
    </row>
    <row r="335" spans="24:52" ht="12.75">
      <c r="X335" s="4" t="s">
        <v>607</v>
      </c>
      <c r="Y335" s="4" t="s">
        <v>608</v>
      </c>
      <c r="Z335" s="4" t="s">
        <v>1193</v>
      </c>
      <c r="AA335" s="4" t="s">
        <v>1194</v>
      </c>
      <c r="AV335" s="2" t="s">
        <v>607</v>
      </c>
      <c r="AW335" s="2" t="s">
        <v>608</v>
      </c>
      <c r="AY335" s="2" t="s">
        <v>2198</v>
      </c>
      <c r="AZ335" s="2" t="s">
        <v>2199</v>
      </c>
    </row>
    <row r="336" spans="24:52" ht="12.75">
      <c r="X336" s="4" t="s">
        <v>607</v>
      </c>
      <c r="Y336" s="4" t="s">
        <v>608</v>
      </c>
      <c r="Z336" s="4" t="s">
        <v>1195</v>
      </c>
      <c r="AA336" s="4" t="s">
        <v>1196</v>
      </c>
      <c r="AV336" s="2" t="s">
        <v>607</v>
      </c>
      <c r="AW336" s="2" t="s">
        <v>608</v>
      </c>
      <c r="AY336" s="2" t="s">
        <v>2200</v>
      </c>
      <c r="AZ336" s="2" t="s">
        <v>2201</v>
      </c>
    </row>
    <row r="337" spans="24:52" ht="12.75">
      <c r="X337" s="4" t="s">
        <v>607</v>
      </c>
      <c r="Y337" s="4" t="s">
        <v>608</v>
      </c>
      <c r="Z337" s="4" t="s">
        <v>87</v>
      </c>
      <c r="AA337" s="4" t="s">
        <v>87</v>
      </c>
      <c r="AV337" s="2" t="s">
        <v>607</v>
      </c>
      <c r="AW337" s="2" t="s">
        <v>608</v>
      </c>
      <c r="AY337" s="2" t="s">
        <v>2202</v>
      </c>
      <c r="AZ337" s="2" t="s">
        <v>2203</v>
      </c>
    </row>
    <row r="338" spans="24:52" ht="12.75">
      <c r="X338" s="4" t="s">
        <v>609</v>
      </c>
      <c r="Y338" s="4" t="s">
        <v>610</v>
      </c>
      <c r="Z338" s="4" t="s">
        <v>1197</v>
      </c>
      <c r="AA338" s="4" t="s">
        <v>1198</v>
      </c>
      <c r="AV338" s="2" t="s">
        <v>609</v>
      </c>
      <c r="AW338" s="2" t="s">
        <v>610</v>
      </c>
      <c r="AY338" s="2" t="s">
        <v>2204</v>
      </c>
      <c r="AZ338" s="2" t="s">
        <v>2205</v>
      </c>
    </row>
    <row r="339" spans="24:52" ht="12.75">
      <c r="X339" s="4" t="s">
        <v>609</v>
      </c>
      <c r="Y339" s="4" t="s">
        <v>610</v>
      </c>
      <c r="Z339" s="4" t="s">
        <v>1199</v>
      </c>
      <c r="AA339" s="4" t="s">
        <v>1200</v>
      </c>
      <c r="AV339" s="2" t="s">
        <v>609</v>
      </c>
      <c r="AW339" s="2" t="s">
        <v>610</v>
      </c>
      <c r="AY339" s="2" t="s">
        <v>2206</v>
      </c>
      <c r="AZ339" s="2" t="s">
        <v>2207</v>
      </c>
    </row>
    <row r="340" spans="24:52" ht="12.75">
      <c r="X340" s="4" t="s">
        <v>609</v>
      </c>
      <c r="Y340" s="4" t="s">
        <v>610</v>
      </c>
      <c r="Z340" s="4" t="s">
        <v>1201</v>
      </c>
      <c r="AA340" s="4" t="s">
        <v>1202</v>
      </c>
      <c r="AV340" s="2" t="s">
        <v>609</v>
      </c>
      <c r="AW340" s="2" t="s">
        <v>610</v>
      </c>
      <c r="AY340" s="2" t="s">
        <v>2208</v>
      </c>
      <c r="AZ340" s="2" t="s">
        <v>2209</v>
      </c>
    </row>
    <row r="341" spans="24:52" ht="12.75">
      <c r="X341" s="4" t="s">
        <v>609</v>
      </c>
      <c r="Y341" s="4" t="s">
        <v>610</v>
      </c>
      <c r="Z341" s="4" t="s">
        <v>1203</v>
      </c>
      <c r="AA341" s="4" t="s">
        <v>1204</v>
      </c>
      <c r="AV341" s="2" t="s">
        <v>609</v>
      </c>
      <c r="AW341" s="2" t="s">
        <v>610</v>
      </c>
      <c r="AY341" s="2" t="s">
        <v>2210</v>
      </c>
      <c r="AZ341" s="2" t="s">
        <v>2211</v>
      </c>
    </row>
    <row r="342" spans="24:52" ht="12.75">
      <c r="X342" s="4" t="s">
        <v>609</v>
      </c>
      <c r="Y342" s="4" t="s">
        <v>610</v>
      </c>
      <c r="Z342" s="4" t="s">
        <v>87</v>
      </c>
      <c r="AA342" s="4" t="s">
        <v>87</v>
      </c>
      <c r="AV342" s="2" t="s">
        <v>609</v>
      </c>
      <c r="AW342" s="2" t="s">
        <v>610</v>
      </c>
      <c r="AY342" s="2" t="s">
        <v>2212</v>
      </c>
      <c r="AZ342" s="2" t="s">
        <v>2213</v>
      </c>
    </row>
    <row r="343" spans="24:52" ht="12.75">
      <c r="X343" s="4" t="s">
        <v>611</v>
      </c>
      <c r="Y343" s="4" t="s">
        <v>612</v>
      </c>
      <c r="Z343" s="4" t="s">
        <v>1205</v>
      </c>
      <c r="AA343" s="4" t="s">
        <v>1206</v>
      </c>
      <c r="AV343" s="2" t="s">
        <v>611</v>
      </c>
      <c r="AW343" s="2" t="s">
        <v>612</v>
      </c>
      <c r="AY343" s="2" t="s">
        <v>2214</v>
      </c>
      <c r="AZ343" s="2" t="s">
        <v>2215</v>
      </c>
    </row>
    <row r="344" spans="24:52" ht="12.75">
      <c r="X344" s="4" t="s">
        <v>611</v>
      </c>
      <c r="Y344" s="4" t="s">
        <v>612</v>
      </c>
      <c r="Z344" s="4" t="s">
        <v>1207</v>
      </c>
      <c r="AA344" s="4" t="s">
        <v>1208</v>
      </c>
      <c r="AV344" s="2" t="s">
        <v>611</v>
      </c>
      <c r="AW344" s="2" t="s">
        <v>612</v>
      </c>
      <c r="AY344" s="2" t="s">
        <v>2216</v>
      </c>
      <c r="AZ344" s="2" t="s">
        <v>2217</v>
      </c>
    </row>
    <row r="345" spans="24:52" ht="12.75">
      <c r="X345" s="4" t="s">
        <v>611</v>
      </c>
      <c r="Y345" s="4" t="s">
        <v>612</v>
      </c>
      <c r="Z345" s="4" t="s">
        <v>1209</v>
      </c>
      <c r="AA345" s="4" t="s">
        <v>1210</v>
      </c>
      <c r="AV345" s="2" t="s">
        <v>611</v>
      </c>
      <c r="AW345" s="2" t="s">
        <v>612</v>
      </c>
      <c r="AY345" s="2" t="s">
        <v>2218</v>
      </c>
      <c r="AZ345" s="2" t="s">
        <v>2219</v>
      </c>
    </row>
    <row r="346" spans="24:52" ht="12.75">
      <c r="X346" s="4" t="s">
        <v>611</v>
      </c>
      <c r="Y346" s="4" t="s">
        <v>612</v>
      </c>
      <c r="Z346" s="4" t="s">
        <v>1211</v>
      </c>
      <c r="AA346" s="4" t="s">
        <v>1212</v>
      </c>
      <c r="AV346" s="2" t="s">
        <v>611</v>
      </c>
      <c r="AW346" s="2" t="s">
        <v>612</v>
      </c>
      <c r="AY346" s="2" t="s">
        <v>2220</v>
      </c>
      <c r="AZ346" s="2" t="s">
        <v>2221</v>
      </c>
    </row>
    <row r="347" spans="24:52" ht="12.75">
      <c r="X347" s="4" t="s">
        <v>611</v>
      </c>
      <c r="Y347" s="4" t="s">
        <v>612</v>
      </c>
      <c r="Z347" s="4" t="s">
        <v>87</v>
      </c>
      <c r="AA347" s="4" t="s">
        <v>87</v>
      </c>
      <c r="AV347" s="2" t="s">
        <v>611</v>
      </c>
      <c r="AW347" s="2" t="s">
        <v>612</v>
      </c>
      <c r="AY347" s="2" t="s">
        <v>2222</v>
      </c>
      <c r="AZ347" s="2" t="s">
        <v>2223</v>
      </c>
    </row>
    <row r="348" spans="24:52" ht="12.75">
      <c r="X348" s="4" t="s">
        <v>613</v>
      </c>
      <c r="Y348" s="4" t="s">
        <v>614</v>
      </c>
      <c r="Z348" s="4" t="s">
        <v>1213</v>
      </c>
      <c r="AA348" s="4" t="s">
        <v>1214</v>
      </c>
      <c r="AV348" s="2" t="s">
        <v>613</v>
      </c>
      <c r="AW348" s="2" t="s">
        <v>614</v>
      </c>
      <c r="AY348" s="2" t="s">
        <v>2224</v>
      </c>
      <c r="AZ348" s="2" t="s">
        <v>2225</v>
      </c>
    </row>
    <row r="349" spans="24:52" ht="12.75">
      <c r="X349" s="4" t="s">
        <v>613</v>
      </c>
      <c r="Y349" s="4" t="s">
        <v>614</v>
      </c>
      <c r="Z349" s="4" t="s">
        <v>1215</v>
      </c>
      <c r="AA349" s="4" t="s">
        <v>1216</v>
      </c>
      <c r="AV349" s="2" t="s">
        <v>613</v>
      </c>
      <c r="AW349" s="2" t="s">
        <v>614</v>
      </c>
      <c r="AY349" s="2" t="s">
        <v>2226</v>
      </c>
      <c r="AZ349" s="2" t="s">
        <v>2227</v>
      </c>
    </row>
    <row r="350" spans="24:52" ht="12.75">
      <c r="X350" s="4" t="s">
        <v>613</v>
      </c>
      <c r="Y350" s="4" t="s">
        <v>614</v>
      </c>
      <c r="Z350" s="4" t="s">
        <v>1217</v>
      </c>
      <c r="AA350" s="4" t="s">
        <v>1218</v>
      </c>
      <c r="AV350" s="2" t="s">
        <v>613</v>
      </c>
      <c r="AW350" s="2" t="s">
        <v>614</v>
      </c>
      <c r="AY350" s="2" t="s">
        <v>2228</v>
      </c>
      <c r="AZ350" s="2" t="s">
        <v>2229</v>
      </c>
    </row>
    <row r="351" spans="24:52" ht="12.75">
      <c r="X351" s="4" t="s">
        <v>613</v>
      </c>
      <c r="Y351" s="4" t="s">
        <v>614</v>
      </c>
      <c r="Z351" s="4" t="s">
        <v>1219</v>
      </c>
      <c r="AA351" s="4" t="s">
        <v>1220</v>
      </c>
      <c r="AV351" s="2" t="s">
        <v>613</v>
      </c>
      <c r="AW351" s="2" t="s">
        <v>614</v>
      </c>
      <c r="AY351" s="2" t="s">
        <v>2230</v>
      </c>
      <c r="AZ351" s="2" t="s">
        <v>2231</v>
      </c>
    </row>
    <row r="352" spans="24:52" ht="12.75">
      <c r="X352" s="4" t="s">
        <v>613</v>
      </c>
      <c r="Y352" s="4" t="s">
        <v>614</v>
      </c>
      <c r="Z352" s="4" t="s">
        <v>87</v>
      </c>
      <c r="AA352" s="4" t="s">
        <v>87</v>
      </c>
      <c r="AV352" s="2" t="s">
        <v>613</v>
      </c>
      <c r="AW352" s="2" t="s">
        <v>614</v>
      </c>
      <c r="AY352" s="2" t="s">
        <v>2232</v>
      </c>
      <c r="AZ352" s="2" t="s">
        <v>2233</v>
      </c>
    </row>
    <row r="353" spans="24:52" ht="12.75">
      <c r="X353" s="4" t="s">
        <v>615</v>
      </c>
      <c r="Y353" s="4" t="s">
        <v>616</v>
      </c>
      <c r="Z353" s="4" t="s">
        <v>1221</v>
      </c>
      <c r="AA353" s="4" t="s">
        <v>1222</v>
      </c>
      <c r="AV353" s="2" t="s">
        <v>615</v>
      </c>
      <c r="AW353" s="2" t="s">
        <v>616</v>
      </c>
      <c r="AY353" s="2" t="s">
        <v>2234</v>
      </c>
      <c r="AZ353" s="2" t="s">
        <v>2235</v>
      </c>
    </row>
    <row r="354" spans="24:52" ht="12.75">
      <c r="X354" s="4" t="s">
        <v>615</v>
      </c>
      <c r="Y354" s="4" t="s">
        <v>616</v>
      </c>
      <c r="Z354" s="4" t="s">
        <v>1223</v>
      </c>
      <c r="AA354" s="4" t="s">
        <v>1224</v>
      </c>
      <c r="AV354" s="2" t="s">
        <v>615</v>
      </c>
      <c r="AW354" s="2" t="s">
        <v>616</v>
      </c>
      <c r="AY354" s="2" t="s">
        <v>2236</v>
      </c>
      <c r="AZ354" s="2" t="s">
        <v>2237</v>
      </c>
    </row>
    <row r="355" spans="24:52" ht="12.75">
      <c r="X355" s="4" t="s">
        <v>615</v>
      </c>
      <c r="Y355" s="4" t="s">
        <v>616</v>
      </c>
      <c r="Z355" s="4" t="s">
        <v>1225</v>
      </c>
      <c r="AA355" s="4" t="s">
        <v>1226</v>
      </c>
      <c r="AV355" s="2" t="s">
        <v>615</v>
      </c>
      <c r="AW355" s="2" t="s">
        <v>616</v>
      </c>
      <c r="AY355" s="2" t="s">
        <v>2238</v>
      </c>
      <c r="AZ355" s="2" t="s">
        <v>2239</v>
      </c>
    </row>
    <row r="356" spans="24:52" ht="12.75">
      <c r="X356" s="4" t="s">
        <v>615</v>
      </c>
      <c r="Y356" s="4" t="s">
        <v>616</v>
      </c>
      <c r="Z356" s="4" t="s">
        <v>87</v>
      </c>
      <c r="AA356" s="4" t="s">
        <v>87</v>
      </c>
      <c r="AV356" s="2" t="s">
        <v>615</v>
      </c>
      <c r="AW356" s="2" t="s">
        <v>616</v>
      </c>
      <c r="AY356" s="2" t="s">
        <v>2240</v>
      </c>
      <c r="AZ356" s="2" t="s">
        <v>2241</v>
      </c>
    </row>
    <row r="357" spans="24:52" ht="12.75">
      <c r="X357" s="4" t="s">
        <v>617</v>
      </c>
      <c r="Y357" s="4" t="s">
        <v>618</v>
      </c>
      <c r="Z357" s="4" t="s">
        <v>1227</v>
      </c>
      <c r="AA357" s="4" t="s">
        <v>1228</v>
      </c>
      <c r="AV357" s="2" t="s">
        <v>617</v>
      </c>
      <c r="AW357" s="2" t="s">
        <v>618</v>
      </c>
      <c r="AY357" s="2" t="s">
        <v>2242</v>
      </c>
      <c r="AZ357" s="2" t="s">
        <v>2243</v>
      </c>
    </row>
    <row r="358" spans="24:52" ht="12.75">
      <c r="X358" s="4" t="s">
        <v>617</v>
      </c>
      <c r="Y358" s="4" t="s">
        <v>618</v>
      </c>
      <c r="Z358" s="4" t="s">
        <v>1229</v>
      </c>
      <c r="AA358" s="4" t="s">
        <v>1230</v>
      </c>
      <c r="AV358" s="2" t="s">
        <v>617</v>
      </c>
      <c r="AW358" s="2" t="s">
        <v>618</v>
      </c>
      <c r="AY358" s="2" t="s">
        <v>2244</v>
      </c>
      <c r="AZ358" s="2" t="s">
        <v>2245</v>
      </c>
    </row>
    <row r="359" spans="24:52" ht="12.75">
      <c r="X359" s="4" t="s">
        <v>617</v>
      </c>
      <c r="Y359" s="4" t="s">
        <v>618</v>
      </c>
      <c r="Z359" s="4" t="s">
        <v>1231</v>
      </c>
      <c r="AA359" s="4" t="s">
        <v>1232</v>
      </c>
      <c r="AV359" s="2" t="s">
        <v>617</v>
      </c>
      <c r="AW359" s="2" t="s">
        <v>618</v>
      </c>
      <c r="AY359" s="2" t="s">
        <v>2246</v>
      </c>
      <c r="AZ359" s="2" t="s">
        <v>2247</v>
      </c>
    </row>
    <row r="360" spans="24:52" ht="12.75">
      <c r="X360" s="4" t="s">
        <v>617</v>
      </c>
      <c r="Y360" s="4" t="s">
        <v>618</v>
      </c>
      <c r="Z360" s="4" t="s">
        <v>1233</v>
      </c>
      <c r="AA360" s="4" t="s">
        <v>1234</v>
      </c>
      <c r="AV360" s="2" t="s">
        <v>617</v>
      </c>
      <c r="AW360" s="2" t="s">
        <v>618</v>
      </c>
      <c r="AY360" s="2" t="s">
        <v>2248</v>
      </c>
      <c r="AZ360" s="2" t="s">
        <v>2249</v>
      </c>
    </row>
    <row r="361" spans="24:52" ht="12.75">
      <c r="X361" s="4" t="s">
        <v>617</v>
      </c>
      <c r="Y361" s="4" t="s">
        <v>618</v>
      </c>
      <c r="Z361" s="4" t="s">
        <v>87</v>
      </c>
      <c r="AA361" s="4" t="s">
        <v>87</v>
      </c>
      <c r="AV361" s="2" t="s">
        <v>617</v>
      </c>
      <c r="AW361" s="2" t="s">
        <v>618</v>
      </c>
      <c r="AY361" s="2" t="s">
        <v>2248</v>
      </c>
      <c r="AZ361" s="2" t="s">
        <v>2250</v>
      </c>
    </row>
    <row r="362" spans="24:52" ht="12.75">
      <c r="X362" s="4" t="s">
        <v>619</v>
      </c>
      <c r="Y362" s="4" t="s">
        <v>620</v>
      </c>
      <c r="Z362" s="4" t="s">
        <v>1235</v>
      </c>
      <c r="AA362" s="4" t="s">
        <v>1236</v>
      </c>
      <c r="AV362" s="2" t="s">
        <v>619</v>
      </c>
      <c r="AW362" s="2" t="s">
        <v>620</v>
      </c>
      <c r="AY362" s="2" t="s">
        <v>2251</v>
      </c>
      <c r="AZ362" s="2" t="s">
        <v>2252</v>
      </c>
    </row>
    <row r="363" spans="24:52" ht="12.75">
      <c r="X363" s="4" t="s">
        <v>619</v>
      </c>
      <c r="Y363" s="4" t="s">
        <v>620</v>
      </c>
      <c r="Z363" s="4" t="s">
        <v>1237</v>
      </c>
      <c r="AA363" s="4" t="s">
        <v>1238</v>
      </c>
      <c r="AV363" s="2" t="s">
        <v>619</v>
      </c>
      <c r="AW363" s="2" t="s">
        <v>620</v>
      </c>
      <c r="AY363" s="2" t="s">
        <v>2253</v>
      </c>
      <c r="AZ363" s="2" t="s">
        <v>2254</v>
      </c>
    </row>
    <row r="364" spans="24:52" ht="12.75">
      <c r="X364" s="4" t="s">
        <v>619</v>
      </c>
      <c r="Y364" s="4" t="s">
        <v>620</v>
      </c>
      <c r="Z364" s="4" t="s">
        <v>1239</v>
      </c>
      <c r="AA364" s="4" t="s">
        <v>1240</v>
      </c>
      <c r="AV364" s="2" t="s">
        <v>619</v>
      </c>
      <c r="AW364" s="2" t="s">
        <v>620</v>
      </c>
      <c r="AY364" s="2" t="s">
        <v>2255</v>
      </c>
      <c r="AZ364" s="2" t="s">
        <v>2256</v>
      </c>
    </row>
    <row r="365" spans="24:52" ht="12.75">
      <c r="X365" s="4" t="s">
        <v>619</v>
      </c>
      <c r="Y365" s="4" t="s">
        <v>620</v>
      </c>
      <c r="Z365" s="4" t="s">
        <v>1241</v>
      </c>
      <c r="AA365" s="4" t="s">
        <v>1242</v>
      </c>
      <c r="AV365" s="2" t="s">
        <v>619</v>
      </c>
      <c r="AW365" s="2" t="s">
        <v>620</v>
      </c>
      <c r="AY365" s="2" t="s">
        <v>2257</v>
      </c>
      <c r="AZ365" s="2" t="s">
        <v>2258</v>
      </c>
    </row>
    <row r="366" spans="24:52" ht="12.75">
      <c r="X366" s="4" t="s">
        <v>619</v>
      </c>
      <c r="Y366" s="4" t="s">
        <v>620</v>
      </c>
      <c r="Z366" s="4" t="s">
        <v>87</v>
      </c>
      <c r="AA366" s="4" t="s">
        <v>87</v>
      </c>
      <c r="AV366" s="2" t="s">
        <v>619</v>
      </c>
      <c r="AW366" s="2" t="s">
        <v>620</v>
      </c>
      <c r="AY366" s="2" t="s">
        <v>2259</v>
      </c>
      <c r="AZ366" s="2" t="s">
        <v>2260</v>
      </c>
    </row>
    <row r="367" spans="24:52" ht="12.75">
      <c r="X367" s="4" t="s">
        <v>621</v>
      </c>
      <c r="Y367" s="4" t="s">
        <v>622</v>
      </c>
      <c r="Z367" s="4" t="s">
        <v>1243</v>
      </c>
      <c r="AA367" s="4" t="s">
        <v>1244</v>
      </c>
      <c r="AV367" s="2" t="s">
        <v>621</v>
      </c>
      <c r="AW367" s="2" t="s">
        <v>622</v>
      </c>
      <c r="AY367" s="2" t="s">
        <v>2261</v>
      </c>
      <c r="AZ367" s="2" t="s">
        <v>2262</v>
      </c>
    </row>
    <row r="368" spans="24:52" ht="12.75">
      <c r="X368" s="4" t="s">
        <v>621</v>
      </c>
      <c r="Y368" s="4" t="s">
        <v>622</v>
      </c>
      <c r="Z368" s="4" t="s">
        <v>1245</v>
      </c>
      <c r="AA368" s="4" t="s">
        <v>1246</v>
      </c>
      <c r="AV368" s="2" t="s">
        <v>621</v>
      </c>
      <c r="AW368" s="2" t="s">
        <v>622</v>
      </c>
      <c r="AY368" s="2" t="s">
        <v>2263</v>
      </c>
      <c r="AZ368" s="2" t="s">
        <v>2264</v>
      </c>
    </row>
    <row r="369" spans="24:52" ht="12.75">
      <c r="X369" s="4" t="s">
        <v>621</v>
      </c>
      <c r="Y369" s="4" t="s">
        <v>622</v>
      </c>
      <c r="Z369" s="4" t="s">
        <v>1247</v>
      </c>
      <c r="AA369" s="4" t="s">
        <v>1248</v>
      </c>
      <c r="AV369" s="2" t="s">
        <v>621</v>
      </c>
      <c r="AW369" s="2" t="s">
        <v>622</v>
      </c>
      <c r="AY369" s="2" t="s">
        <v>2265</v>
      </c>
      <c r="AZ369" s="2" t="s">
        <v>2266</v>
      </c>
    </row>
    <row r="370" spans="24:52" ht="12.75">
      <c r="X370" s="4" t="s">
        <v>621</v>
      </c>
      <c r="Y370" s="4" t="s">
        <v>622</v>
      </c>
      <c r="Z370" s="4" t="s">
        <v>1249</v>
      </c>
      <c r="AA370" s="4" t="s">
        <v>1250</v>
      </c>
      <c r="AV370" s="2" t="s">
        <v>621</v>
      </c>
      <c r="AW370" s="2" t="s">
        <v>622</v>
      </c>
      <c r="AY370" s="2" t="s">
        <v>2267</v>
      </c>
      <c r="AZ370" s="2" t="s">
        <v>2268</v>
      </c>
    </row>
    <row r="371" spans="24:52" ht="12.75">
      <c r="X371" s="4" t="s">
        <v>621</v>
      </c>
      <c r="Y371" s="4" t="s">
        <v>622</v>
      </c>
      <c r="Z371" s="4" t="s">
        <v>87</v>
      </c>
      <c r="AA371" s="4" t="s">
        <v>87</v>
      </c>
      <c r="AV371" s="2" t="s">
        <v>621</v>
      </c>
      <c r="AW371" s="2" t="s">
        <v>622</v>
      </c>
      <c r="AY371" s="2" t="s">
        <v>2269</v>
      </c>
      <c r="AZ371" s="2" t="s">
        <v>2270</v>
      </c>
    </row>
    <row r="372" spans="24:52" ht="12.75">
      <c r="X372" s="4" t="s">
        <v>623</v>
      </c>
      <c r="Y372" s="4" t="s">
        <v>624</v>
      </c>
      <c r="Z372" s="4" t="s">
        <v>1251</v>
      </c>
      <c r="AA372" s="4" t="s">
        <v>1252</v>
      </c>
      <c r="AV372" s="2" t="s">
        <v>623</v>
      </c>
      <c r="AW372" s="2" t="s">
        <v>624</v>
      </c>
      <c r="AY372" s="2" t="s">
        <v>2271</v>
      </c>
      <c r="AZ372" s="2" t="s">
        <v>2272</v>
      </c>
    </row>
    <row r="373" spans="24:52" ht="12.75">
      <c r="X373" s="4" t="s">
        <v>623</v>
      </c>
      <c r="Y373" s="4" t="s">
        <v>624</v>
      </c>
      <c r="Z373" s="4" t="s">
        <v>1253</v>
      </c>
      <c r="AA373" s="4" t="s">
        <v>1254</v>
      </c>
      <c r="AV373" s="2" t="s">
        <v>623</v>
      </c>
      <c r="AW373" s="2" t="s">
        <v>624</v>
      </c>
      <c r="AY373" s="2" t="s">
        <v>2273</v>
      </c>
      <c r="AZ373" s="2" t="s">
        <v>2274</v>
      </c>
    </row>
    <row r="374" spans="24:52" ht="12.75">
      <c r="X374" s="4" t="s">
        <v>623</v>
      </c>
      <c r="Y374" s="4" t="s">
        <v>624</v>
      </c>
      <c r="Z374" s="4" t="s">
        <v>1255</v>
      </c>
      <c r="AA374" s="4" t="s">
        <v>1256</v>
      </c>
      <c r="AV374" s="2" t="s">
        <v>623</v>
      </c>
      <c r="AW374" s="2" t="s">
        <v>624</v>
      </c>
      <c r="AY374" s="2" t="s">
        <v>2275</v>
      </c>
      <c r="AZ374" s="2" t="s">
        <v>2276</v>
      </c>
    </row>
    <row r="375" spans="24:52" ht="12.75">
      <c r="X375" s="4" t="s">
        <v>623</v>
      </c>
      <c r="Y375" s="4" t="s">
        <v>624</v>
      </c>
      <c r="Z375" s="4" t="s">
        <v>1257</v>
      </c>
      <c r="AA375" s="4" t="s">
        <v>1258</v>
      </c>
      <c r="AV375" s="2" t="s">
        <v>623</v>
      </c>
      <c r="AW375" s="2" t="s">
        <v>624</v>
      </c>
      <c r="AY375" s="2" t="s">
        <v>2277</v>
      </c>
      <c r="AZ375" s="2" t="s">
        <v>2278</v>
      </c>
    </row>
    <row r="376" spans="24:52" ht="12.75">
      <c r="X376" s="4" t="s">
        <v>623</v>
      </c>
      <c r="Y376" s="4" t="s">
        <v>624</v>
      </c>
      <c r="Z376" s="4" t="s">
        <v>87</v>
      </c>
      <c r="AA376" s="4" t="s">
        <v>87</v>
      </c>
      <c r="AV376" s="2" t="s">
        <v>623</v>
      </c>
      <c r="AW376" s="2" t="s">
        <v>624</v>
      </c>
      <c r="AY376" s="2" t="s">
        <v>2279</v>
      </c>
      <c r="AZ376" s="2" t="s">
        <v>2280</v>
      </c>
    </row>
    <row r="377" spans="24:52" ht="12.75">
      <c r="X377" s="4" t="s">
        <v>625</v>
      </c>
      <c r="Y377" s="4" t="s">
        <v>626</v>
      </c>
      <c r="Z377" s="4" t="s">
        <v>1259</v>
      </c>
      <c r="AA377" s="4" t="s">
        <v>1260</v>
      </c>
      <c r="AV377" s="2" t="s">
        <v>625</v>
      </c>
      <c r="AW377" s="2" t="s">
        <v>626</v>
      </c>
      <c r="AY377" s="2" t="s">
        <v>2281</v>
      </c>
      <c r="AZ377" s="2" t="s">
        <v>2282</v>
      </c>
    </row>
    <row r="378" spans="24:52" ht="12.75">
      <c r="X378" s="4" t="s">
        <v>625</v>
      </c>
      <c r="Y378" s="4" t="s">
        <v>626</v>
      </c>
      <c r="Z378" s="4" t="s">
        <v>1261</v>
      </c>
      <c r="AA378" s="4" t="s">
        <v>1262</v>
      </c>
      <c r="AV378" s="2" t="s">
        <v>625</v>
      </c>
      <c r="AW378" s="2" t="s">
        <v>626</v>
      </c>
      <c r="AY378" s="2" t="s">
        <v>2283</v>
      </c>
      <c r="AZ378" s="2" t="s">
        <v>2284</v>
      </c>
    </row>
    <row r="379" spans="24:52" ht="12.75">
      <c r="X379" s="4" t="s">
        <v>625</v>
      </c>
      <c r="Y379" s="4" t="s">
        <v>626</v>
      </c>
      <c r="Z379" s="4" t="s">
        <v>1263</v>
      </c>
      <c r="AA379" s="4" t="s">
        <v>1264</v>
      </c>
      <c r="AV379" s="2" t="s">
        <v>625</v>
      </c>
      <c r="AW379" s="2" t="s">
        <v>626</v>
      </c>
      <c r="AY379" s="2" t="s">
        <v>2285</v>
      </c>
      <c r="AZ379" s="2" t="s">
        <v>2286</v>
      </c>
    </row>
    <row r="380" spans="24:52" ht="12.75">
      <c r="X380" s="4" t="s">
        <v>625</v>
      </c>
      <c r="Y380" s="4" t="s">
        <v>626</v>
      </c>
      <c r="Z380" s="4" t="s">
        <v>87</v>
      </c>
      <c r="AA380" s="4" t="s">
        <v>87</v>
      </c>
      <c r="AV380" s="2" t="s">
        <v>625</v>
      </c>
      <c r="AW380" s="2" t="s">
        <v>626</v>
      </c>
      <c r="AY380" s="2" t="s">
        <v>2287</v>
      </c>
      <c r="AZ380" s="2" t="s">
        <v>2288</v>
      </c>
    </row>
    <row r="381" spans="24:52" ht="12.75">
      <c r="X381" s="4" t="s">
        <v>627</v>
      </c>
      <c r="Y381" s="4" t="s">
        <v>628</v>
      </c>
      <c r="Z381" s="4" t="s">
        <v>1265</v>
      </c>
      <c r="AA381" s="4" t="s">
        <v>1266</v>
      </c>
      <c r="AV381" s="2" t="s">
        <v>627</v>
      </c>
      <c r="AW381" s="2" t="s">
        <v>628</v>
      </c>
      <c r="AY381" s="2" t="s">
        <v>2289</v>
      </c>
      <c r="AZ381" s="2" t="s">
        <v>2290</v>
      </c>
    </row>
    <row r="382" spans="24:52" ht="12.75">
      <c r="X382" s="4" t="s">
        <v>627</v>
      </c>
      <c r="Y382" s="4" t="s">
        <v>628</v>
      </c>
      <c r="Z382" s="4" t="s">
        <v>1265</v>
      </c>
      <c r="AA382" s="4" t="s">
        <v>1266</v>
      </c>
      <c r="AV382" s="2" t="s">
        <v>627</v>
      </c>
      <c r="AW382" s="2" t="s">
        <v>628</v>
      </c>
      <c r="AY382" s="2" t="s">
        <v>2291</v>
      </c>
      <c r="AZ382" s="2" t="s">
        <v>2292</v>
      </c>
    </row>
    <row r="383" spans="24:52" ht="12.75">
      <c r="X383" s="4" t="s">
        <v>627</v>
      </c>
      <c r="Y383" s="4" t="s">
        <v>628</v>
      </c>
      <c r="Z383" s="4" t="s">
        <v>1265</v>
      </c>
      <c r="AA383" s="4" t="s">
        <v>1266</v>
      </c>
      <c r="AV383" s="2" t="s">
        <v>627</v>
      </c>
      <c r="AW383" s="2" t="s">
        <v>628</v>
      </c>
      <c r="AY383" s="2" t="s">
        <v>2293</v>
      </c>
      <c r="AZ383" s="2" t="s">
        <v>2294</v>
      </c>
    </row>
    <row r="384" spans="24:52" ht="12.75">
      <c r="X384" s="4" t="s">
        <v>627</v>
      </c>
      <c r="Y384" s="4" t="s">
        <v>628</v>
      </c>
      <c r="Z384" s="4" t="s">
        <v>1267</v>
      </c>
      <c r="AA384" s="4" t="s">
        <v>1268</v>
      </c>
      <c r="AV384" s="2" t="s">
        <v>627</v>
      </c>
      <c r="AW384" s="2" t="s">
        <v>628</v>
      </c>
      <c r="AY384" s="2" t="s">
        <v>2295</v>
      </c>
      <c r="AZ384" s="2" t="s">
        <v>2296</v>
      </c>
    </row>
    <row r="385" spans="24:52" ht="12.75">
      <c r="X385" s="4" t="s">
        <v>627</v>
      </c>
      <c r="Y385" s="4" t="s">
        <v>628</v>
      </c>
      <c r="Z385" s="4" t="s">
        <v>1267</v>
      </c>
      <c r="AA385" s="4" t="s">
        <v>1268</v>
      </c>
      <c r="AV385" s="2" t="s">
        <v>627</v>
      </c>
      <c r="AW385" s="2" t="s">
        <v>628</v>
      </c>
      <c r="AY385" s="2" t="s">
        <v>2297</v>
      </c>
      <c r="AZ385" s="2" t="s">
        <v>2298</v>
      </c>
    </row>
    <row r="386" spans="24:52" ht="12.75">
      <c r="X386" s="4" t="s">
        <v>627</v>
      </c>
      <c r="Y386" s="4" t="s">
        <v>628</v>
      </c>
      <c r="Z386" s="4" t="s">
        <v>1267</v>
      </c>
      <c r="AA386" s="4" t="s">
        <v>1268</v>
      </c>
      <c r="AV386" s="2" t="s">
        <v>627</v>
      </c>
      <c r="AW386" s="2" t="s">
        <v>628</v>
      </c>
      <c r="AY386" s="2" t="s">
        <v>2299</v>
      </c>
      <c r="AZ386" s="2" t="s">
        <v>2300</v>
      </c>
    </row>
    <row r="387" spans="24:52" ht="12.75">
      <c r="X387" s="4" t="s">
        <v>627</v>
      </c>
      <c r="Y387" s="4" t="s">
        <v>628</v>
      </c>
      <c r="Z387" s="4" t="s">
        <v>87</v>
      </c>
      <c r="AA387" s="4" t="s">
        <v>87</v>
      </c>
      <c r="AV387" s="2" t="s">
        <v>627</v>
      </c>
      <c r="AW387" s="2" t="s">
        <v>628</v>
      </c>
      <c r="AY387" s="2" t="s">
        <v>2301</v>
      </c>
      <c r="AZ387" s="2" t="s">
        <v>2302</v>
      </c>
    </row>
    <row r="388" spans="24:52" ht="12.75">
      <c r="X388" s="4" t="s">
        <v>627</v>
      </c>
      <c r="Y388" s="4" t="s">
        <v>628</v>
      </c>
      <c r="Z388" s="4" t="s">
        <v>87</v>
      </c>
      <c r="AA388" s="4" t="s">
        <v>87</v>
      </c>
      <c r="AV388" s="2" t="s">
        <v>627</v>
      </c>
      <c r="AW388" s="2" t="s">
        <v>628</v>
      </c>
      <c r="AY388" s="2" t="s">
        <v>2303</v>
      </c>
      <c r="AZ388" s="2" t="s">
        <v>2304</v>
      </c>
    </row>
    <row r="389" spans="24:52" ht="12.75">
      <c r="X389" s="4" t="s">
        <v>627</v>
      </c>
      <c r="Y389" s="4" t="s">
        <v>628</v>
      </c>
      <c r="Z389" s="4" t="s">
        <v>87</v>
      </c>
      <c r="AA389" s="4" t="s">
        <v>87</v>
      </c>
      <c r="AV389" s="2" t="s">
        <v>627</v>
      </c>
      <c r="AW389" s="2" t="s">
        <v>628</v>
      </c>
      <c r="AY389" s="2" t="s">
        <v>2305</v>
      </c>
      <c r="AZ389" s="2" t="s">
        <v>2306</v>
      </c>
    </row>
    <row r="390" spans="24:52" ht="12.75">
      <c r="X390" s="4" t="s">
        <v>629</v>
      </c>
      <c r="Y390" s="4" t="s">
        <v>630</v>
      </c>
      <c r="Z390" s="4" t="s">
        <v>87</v>
      </c>
      <c r="AA390" s="4" t="s">
        <v>87</v>
      </c>
      <c r="AV390" s="2" t="s">
        <v>629</v>
      </c>
      <c r="AW390" s="2" t="s">
        <v>630</v>
      </c>
      <c r="AY390" s="2" t="s">
        <v>2307</v>
      </c>
      <c r="AZ390" s="2" t="s">
        <v>2308</v>
      </c>
    </row>
    <row r="391" spans="24:52" ht="12.75">
      <c r="X391" s="4" t="s">
        <v>629</v>
      </c>
      <c r="Y391" s="4" t="s">
        <v>630</v>
      </c>
      <c r="Z391" s="4" t="s">
        <v>87</v>
      </c>
      <c r="AA391" s="4" t="s">
        <v>87</v>
      </c>
      <c r="AV391" s="2" t="s">
        <v>629</v>
      </c>
      <c r="AW391" s="2" t="s">
        <v>630</v>
      </c>
      <c r="AY391" s="2" t="s">
        <v>2309</v>
      </c>
      <c r="AZ391" s="2" t="s">
        <v>2310</v>
      </c>
    </row>
    <row r="392" spans="24:52" ht="12.75">
      <c r="X392" s="4" t="s">
        <v>629</v>
      </c>
      <c r="Y392" s="4" t="s">
        <v>630</v>
      </c>
      <c r="Z392" s="4" t="s">
        <v>87</v>
      </c>
      <c r="AA392" s="4" t="s">
        <v>87</v>
      </c>
      <c r="AV392" s="2" t="s">
        <v>629</v>
      </c>
      <c r="AW392" s="2" t="s">
        <v>630</v>
      </c>
      <c r="AY392" s="2" t="s">
        <v>2311</v>
      </c>
      <c r="AZ392" s="2" t="s">
        <v>2312</v>
      </c>
    </row>
    <row r="393" spans="24:52" ht="12.75">
      <c r="X393" s="4" t="s">
        <v>631</v>
      </c>
      <c r="Y393" s="4" t="s">
        <v>632</v>
      </c>
      <c r="Z393" s="4" t="s">
        <v>1269</v>
      </c>
      <c r="AA393" s="4" t="s">
        <v>1270</v>
      </c>
      <c r="AV393" s="2" t="s">
        <v>631</v>
      </c>
      <c r="AW393" s="2" t="s">
        <v>632</v>
      </c>
      <c r="AY393" s="2" t="s">
        <v>2313</v>
      </c>
      <c r="AZ393" s="2" t="s">
        <v>2314</v>
      </c>
    </row>
    <row r="394" spans="24:52" ht="12.75">
      <c r="X394" s="4" t="s">
        <v>631</v>
      </c>
      <c r="Y394" s="4" t="s">
        <v>632</v>
      </c>
      <c r="Z394" s="4" t="s">
        <v>1269</v>
      </c>
      <c r="AA394" s="4" t="s">
        <v>1270</v>
      </c>
      <c r="AV394" s="2" t="s">
        <v>631</v>
      </c>
      <c r="AW394" s="2" t="s">
        <v>632</v>
      </c>
      <c r="AY394" s="2" t="s">
        <v>2315</v>
      </c>
      <c r="AZ394" s="2" t="s">
        <v>2316</v>
      </c>
    </row>
    <row r="395" spans="24:52" ht="12.75">
      <c r="X395" s="4" t="s">
        <v>631</v>
      </c>
      <c r="Y395" s="4" t="s">
        <v>632</v>
      </c>
      <c r="Z395" s="4" t="s">
        <v>1271</v>
      </c>
      <c r="AA395" s="4" t="s">
        <v>1272</v>
      </c>
      <c r="AV395" s="2" t="s">
        <v>631</v>
      </c>
      <c r="AW395" s="2" t="s">
        <v>632</v>
      </c>
      <c r="AY395" s="2" t="s">
        <v>2317</v>
      </c>
      <c r="AZ395" s="2" t="s">
        <v>2318</v>
      </c>
    </row>
    <row r="396" spans="24:52" ht="12.75">
      <c r="X396" s="4" t="s">
        <v>631</v>
      </c>
      <c r="Y396" s="4" t="s">
        <v>632</v>
      </c>
      <c r="Z396" s="4" t="s">
        <v>1271</v>
      </c>
      <c r="AA396" s="4" t="s">
        <v>1272</v>
      </c>
      <c r="AV396" s="2" t="s">
        <v>631</v>
      </c>
      <c r="AW396" s="2" t="s">
        <v>632</v>
      </c>
      <c r="AY396" s="2" t="s">
        <v>2319</v>
      </c>
      <c r="AZ396" s="2" t="s">
        <v>2320</v>
      </c>
    </row>
    <row r="397" spans="24:52" ht="12.75">
      <c r="X397" s="4" t="s">
        <v>631</v>
      </c>
      <c r="Y397" s="4" t="s">
        <v>632</v>
      </c>
      <c r="Z397" s="4" t="s">
        <v>1273</v>
      </c>
      <c r="AA397" s="4" t="s">
        <v>1274</v>
      </c>
      <c r="AV397" s="2" t="s">
        <v>631</v>
      </c>
      <c r="AW397" s="2" t="s">
        <v>632</v>
      </c>
      <c r="AY397" s="2" t="s">
        <v>2321</v>
      </c>
      <c r="AZ397" s="2" t="s">
        <v>2322</v>
      </c>
    </row>
    <row r="398" spans="24:52" ht="12.75">
      <c r="X398" s="4" t="s">
        <v>631</v>
      </c>
      <c r="Y398" s="4" t="s">
        <v>632</v>
      </c>
      <c r="Z398" s="4" t="s">
        <v>1273</v>
      </c>
      <c r="AA398" s="4" t="s">
        <v>1274</v>
      </c>
      <c r="AV398" s="2" t="s">
        <v>631</v>
      </c>
      <c r="AW398" s="2" t="s">
        <v>632</v>
      </c>
      <c r="AY398" s="2" t="s">
        <v>2323</v>
      </c>
      <c r="AZ398" s="2" t="s">
        <v>2324</v>
      </c>
    </row>
    <row r="399" spans="24:52" ht="12.75">
      <c r="X399" s="4" t="s">
        <v>631</v>
      </c>
      <c r="Y399" s="4" t="s">
        <v>632</v>
      </c>
      <c r="Z399" s="4" t="s">
        <v>1275</v>
      </c>
      <c r="AA399" s="4" t="s">
        <v>1276</v>
      </c>
      <c r="AV399" s="2" t="s">
        <v>631</v>
      </c>
      <c r="AW399" s="2" t="s">
        <v>632</v>
      </c>
      <c r="AY399" s="2" t="s">
        <v>2325</v>
      </c>
      <c r="AZ399" s="2" t="s">
        <v>2326</v>
      </c>
    </row>
    <row r="400" spans="24:52" ht="12.75">
      <c r="X400" s="4" t="s">
        <v>631</v>
      </c>
      <c r="Y400" s="4" t="s">
        <v>632</v>
      </c>
      <c r="Z400" s="4" t="s">
        <v>1275</v>
      </c>
      <c r="AA400" s="4" t="s">
        <v>1276</v>
      </c>
      <c r="AV400" s="2" t="s">
        <v>631</v>
      </c>
      <c r="AW400" s="2" t="s">
        <v>632</v>
      </c>
      <c r="AY400" s="2" t="s">
        <v>2327</v>
      </c>
      <c r="AZ400" s="2" t="s">
        <v>2328</v>
      </c>
    </row>
    <row r="401" spans="24:52" ht="12.75">
      <c r="X401" s="4" t="s">
        <v>631</v>
      </c>
      <c r="Y401" s="4" t="s">
        <v>632</v>
      </c>
      <c r="Z401" s="4" t="s">
        <v>87</v>
      </c>
      <c r="AA401" s="4" t="s">
        <v>87</v>
      </c>
      <c r="AV401" s="2" t="s">
        <v>631</v>
      </c>
      <c r="AW401" s="2" t="s">
        <v>632</v>
      </c>
      <c r="AY401" s="2" t="s">
        <v>2329</v>
      </c>
      <c r="AZ401" s="2" t="s">
        <v>2330</v>
      </c>
    </row>
    <row r="402" spans="24:52" ht="12.75">
      <c r="X402" s="4" t="s">
        <v>631</v>
      </c>
      <c r="Y402" s="4" t="s">
        <v>632</v>
      </c>
      <c r="Z402" s="4" t="s">
        <v>87</v>
      </c>
      <c r="AA402" s="4" t="s">
        <v>87</v>
      </c>
      <c r="AV402" s="2" t="s">
        <v>631</v>
      </c>
      <c r="AW402" s="2" t="s">
        <v>632</v>
      </c>
      <c r="AY402" s="2" t="s">
        <v>2331</v>
      </c>
      <c r="AZ402" s="2" t="s">
        <v>2332</v>
      </c>
    </row>
    <row r="403" spans="24:52" ht="12.75">
      <c r="X403" s="4" t="s">
        <v>633</v>
      </c>
      <c r="Y403" s="4" t="s">
        <v>634</v>
      </c>
      <c r="Z403" s="4" t="s">
        <v>1277</v>
      </c>
      <c r="AA403" s="4" t="s">
        <v>1278</v>
      </c>
      <c r="AV403" s="2" t="s">
        <v>633</v>
      </c>
      <c r="AW403" s="2" t="s">
        <v>634</v>
      </c>
      <c r="AY403" s="2" t="s">
        <v>2333</v>
      </c>
      <c r="AZ403" s="2" t="s">
        <v>2334</v>
      </c>
    </row>
    <row r="404" spans="24:52" ht="12.75">
      <c r="X404" s="4" t="s">
        <v>633</v>
      </c>
      <c r="Y404" s="4" t="s">
        <v>634</v>
      </c>
      <c r="Z404" s="4" t="s">
        <v>87</v>
      </c>
      <c r="AA404" s="4" t="s">
        <v>87</v>
      </c>
      <c r="AV404" s="2" t="s">
        <v>633</v>
      </c>
      <c r="AW404" s="2" t="s">
        <v>634</v>
      </c>
      <c r="AY404" s="2" t="s">
        <v>2335</v>
      </c>
      <c r="AZ404" s="2" t="s">
        <v>2336</v>
      </c>
    </row>
    <row r="405" spans="24:52" ht="12.75">
      <c r="X405" s="4" t="s">
        <v>635</v>
      </c>
      <c r="Y405" s="4" t="s">
        <v>636</v>
      </c>
      <c r="Z405" s="4" t="s">
        <v>87</v>
      </c>
      <c r="AA405" s="4" t="s">
        <v>87</v>
      </c>
      <c r="AV405" s="2" t="s">
        <v>635</v>
      </c>
      <c r="AW405" s="2" t="s">
        <v>636</v>
      </c>
      <c r="AY405" s="2" t="s">
        <v>2337</v>
      </c>
      <c r="AZ405" s="2" t="s">
        <v>2338</v>
      </c>
    </row>
    <row r="406" spans="24:52" ht="12.75">
      <c r="X406" s="4" t="s">
        <v>635</v>
      </c>
      <c r="Y406" s="4" t="s">
        <v>636</v>
      </c>
      <c r="Z406" s="4" t="s">
        <v>87</v>
      </c>
      <c r="AA406" s="4" t="s">
        <v>87</v>
      </c>
      <c r="AV406" s="2" t="s">
        <v>635</v>
      </c>
      <c r="AW406" s="2" t="s">
        <v>636</v>
      </c>
      <c r="AY406" s="2" t="s">
        <v>2339</v>
      </c>
      <c r="AZ406" s="2" t="s">
        <v>2340</v>
      </c>
    </row>
    <row r="407" spans="24:52" ht="12.75">
      <c r="X407" s="4" t="s">
        <v>637</v>
      </c>
      <c r="Y407" s="4" t="s">
        <v>638</v>
      </c>
      <c r="Z407" s="4" t="s">
        <v>87</v>
      </c>
      <c r="AA407" s="4" t="s">
        <v>87</v>
      </c>
      <c r="AV407" s="2" t="s">
        <v>637</v>
      </c>
      <c r="AW407" s="2" t="s">
        <v>638</v>
      </c>
      <c r="AY407" s="2" t="s">
        <v>2341</v>
      </c>
      <c r="AZ407" s="2" t="s">
        <v>2342</v>
      </c>
    </row>
    <row r="408" spans="24:52" ht="12.75">
      <c r="X408" s="4" t="s">
        <v>639</v>
      </c>
      <c r="Y408" s="4" t="s">
        <v>640</v>
      </c>
      <c r="Z408" s="4" t="s">
        <v>87</v>
      </c>
      <c r="AA408" s="4" t="s">
        <v>87</v>
      </c>
      <c r="AV408" s="2" t="s">
        <v>639</v>
      </c>
      <c r="AW408" s="2" t="s">
        <v>640</v>
      </c>
      <c r="AY408" s="2" t="s">
        <v>2343</v>
      </c>
      <c r="AZ408" s="2" t="s">
        <v>2344</v>
      </c>
    </row>
    <row r="409" spans="24:52" ht="12.75">
      <c r="X409" s="4" t="s">
        <v>641</v>
      </c>
      <c r="Y409" s="4" t="s">
        <v>642</v>
      </c>
      <c r="Z409" s="4" t="s">
        <v>87</v>
      </c>
      <c r="AA409" s="4" t="s">
        <v>87</v>
      </c>
      <c r="AV409" s="2" t="s">
        <v>641</v>
      </c>
      <c r="AW409" s="2" t="s">
        <v>642</v>
      </c>
      <c r="AY409" s="2" t="s">
        <v>2345</v>
      </c>
      <c r="AZ409" s="2" t="s">
        <v>2346</v>
      </c>
    </row>
    <row r="410" spans="24:52" ht="12.75">
      <c r="X410" s="4" t="s">
        <v>643</v>
      </c>
      <c r="Y410" s="4" t="s">
        <v>644</v>
      </c>
      <c r="Z410" s="4" t="s">
        <v>87</v>
      </c>
      <c r="AA410" s="4" t="s">
        <v>87</v>
      </c>
      <c r="AV410" s="2" t="s">
        <v>643</v>
      </c>
      <c r="AW410" s="2" t="s">
        <v>644</v>
      </c>
      <c r="AY410" s="2" t="s">
        <v>2347</v>
      </c>
      <c r="AZ410" s="2" t="s">
        <v>2348</v>
      </c>
    </row>
    <row r="411" spans="24:52" ht="12.75">
      <c r="X411" s="4" t="s">
        <v>645</v>
      </c>
      <c r="Y411" s="4" t="s">
        <v>646</v>
      </c>
      <c r="Z411" s="4" t="s">
        <v>87</v>
      </c>
      <c r="AA411" s="4" t="s">
        <v>87</v>
      </c>
      <c r="AV411" s="2" t="s">
        <v>645</v>
      </c>
      <c r="AW411" s="2" t="s">
        <v>646</v>
      </c>
      <c r="AY411" s="2" t="s">
        <v>2349</v>
      </c>
      <c r="AZ411" s="2" t="s">
        <v>2350</v>
      </c>
    </row>
    <row r="412" spans="24:52" ht="12.75">
      <c r="X412" s="4" t="s">
        <v>1279</v>
      </c>
      <c r="Y412" s="4" t="s">
        <v>1280</v>
      </c>
      <c r="Z412" s="4" t="s">
        <v>1281</v>
      </c>
      <c r="AA412" s="4" t="s">
        <v>574</v>
      </c>
      <c r="AV412" s="2" t="s">
        <v>1279</v>
      </c>
      <c r="AW412" s="2" t="s">
        <v>1280</v>
      </c>
      <c r="AY412" s="2" t="s">
        <v>2351</v>
      </c>
      <c r="AZ412" s="2" t="s">
        <v>2352</v>
      </c>
    </row>
    <row r="413" spans="24:52" ht="12.75">
      <c r="X413" s="4" t="s">
        <v>1279</v>
      </c>
      <c r="Y413" s="4" t="s">
        <v>1280</v>
      </c>
      <c r="Z413" s="4" t="s">
        <v>1282</v>
      </c>
      <c r="AA413" s="4" t="s">
        <v>1283</v>
      </c>
      <c r="AV413" s="2" t="s">
        <v>1279</v>
      </c>
      <c r="AW413" s="2" t="s">
        <v>1280</v>
      </c>
      <c r="AY413" s="2" t="s">
        <v>2353</v>
      </c>
      <c r="AZ413" s="2" t="s">
        <v>2354</v>
      </c>
    </row>
    <row r="414" spans="24:52" ht="12.75">
      <c r="X414" s="4" t="s">
        <v>1279</v>
      </c>
      <c r="Y414" s="4" t="s">
        <v>1280</v>
      </c>
      <c r="Z414" s="4" t="s">
        <v>1284</v>
      </c>
      <c r="AA414" s="4" t="s">
        <v>1285</v>
      </c>
      <c r="AV414" s="2" t="s">
        <v>1279</v>
      </c>
      <c r="AW414" s="2" t="s">
        <v>1280</v>
      </c>
      <c r="AY414" s="2" t="s">
        <v>2355</v>
      </c>
      <c r="AZ414" s="2" t="s">
        <v>2356</v>
      </c>
    </row>
    <row r="415" spans="24:52" ht="12.75">
      <c r="X415" s="4" t="s">
        <v>1279</v>
      </c>
      <c r="Y415" s="4" t="s">
        <v>1280</v>
      </c>
      <c r="Z415" s="4" t="s">
        <v>1286</v>
      </c>
      <c r="AA415" s="4" t="s">
        <v>1287</v>
      </c>
      <c r="AV415" s="2" t="s">
        <v>1279</v>
      </c>
      <c r="AW415" s="2" t="s">
        <v>1280</v>
      </c>
      <c r="AY415" s="2" t="s">
        <v>2357</v>
      </c>
      <c r="AZ415" s="2" t="s">
        <v>2358</v>
      </c>
    </row>
    <row r="416" spans="24:52" ht="12.75">
      <c r="X416" s="4" t="s">
        <v>1279</v>
      </c>
      <c r="Y416" s="4" t="s">
        <v>1280</v>
      </c>
      <c r="Z416" s="4" t="s">
        <v>1288</v>
      </c>
      <c r="AA416" s="4" t="s">
        <v>1289</v>
      </c>
      <c r="AV416" s="2" t="s">
        <v>1279</v>
      </c>
      <c r="AW416" s="2" t="s">
        <v>1280</v>
      </c>
      <c r="AY416" s="2" t="s">
        <v>2359</v>
      </c>
      <c r="AZ416" s="2" t="s">
        <v>2360</v>
      </c>
    </row>
    <row r="417" spans="24:52" ht="12.75">
      <c r="X417" s="4" t="s">
        <v>1279</v>
      </c>
      <c r="Y417" s="4" t="s">
        <v>1280</v>
      </c>
      <c r="Z417" s="4" t="s">
        <v>1290</v>
      </c>
      <c r="AA417" s="4" t="s">
        <v>1291</v>
      </c>
      <c r="AV417" s="2" t="s">
        <v>1279</v>
      </c>
      <c r="AW417" s="2" t="s">
        <v>1280</v>
      </c>
      <c r="AY417" s="2" t="s">
        <v>2361</v>
      </c>
      <c r="AZ417" s="2" t="s">
        <v>2362</v>
      </c>
    </row>
    <row r="418" spans="24:52" ht="12.75">
      <c r="X418" s="4" t="s">
        <v>1279</v>
      </c>
      <c r="Y418" s="4" t="s">
        <v>1280</v>
      </c>
      <c r="Z418" s="4" t="s">
        <v>1292</v>
      </c>
      <c r="AA418" s="4" t="s">
        <v>638</v>
      </c>
      <c r="AV418" s="2" t="s">
        <v>1279</v>
      </c>
      <c r="AW418" s="2" t="s">
        <v>1280</v>
      </c>
      <c r="AY418" s="2" t="s">
        <v>2363</v>
      </c>
      <c r="AZ418" s="2" t="s">
        <v>2364</v>
      </c>
    </row>
    <row r="419" spans="24:52" ht="12.75">
      <c r="X419" s="4" t="s">
        <v>1279</v>
      </c>
      <c r="Y419" s="4" t="s">
        <v>1280</v>
      </c>
      <c r="Z419" s="4" t="s">
        <v>1293</v>
      </c>
      <c r="AA419" s="4" t="s">
        <v>1294</v>
      </c>
      <c r="AV419" s="2" t="s">
        <v>1279</v>
      </c>
      <c r="AW419" s="2" t="s">
        <v>1280</v>
      </c>
      <c r="AY419" s="2" t="s">
        <v>2365</v>
      </c>
      <c r="AZ419" s="2" t="s">
        <v>2366</v>
      </c>
    </row>
    <row r="420" spans="24:52" ht="12.75">
      <c r="X420" s="4" t="s">
        <v>1279</v>
      </c>
      <c r="Y420" s="4" t="s">
        <v>1280</v>
      </c>
      <c r="Z420" s="4" t="s">
        <v>1295</v>
      </c>
      <c r="AA420" s="4" t="s">
        <v>1170</v>
      </c>
      <c r="AV420" s="2" t="s">
        <v>1279</v>
      </c>
      <c r="AW420" s="2" t="s">
        <v>1280</v>
      </c>
      <c r="AY420" s="2" t="s">
        <v>2367</v>
      </c>
      <c r="AZ420" s="2" t="s">
        <v>2368</v>
      </c>
    </row>
    <row r="421" spans="24:52" ht="12.75">
      <c r="X421" s="4" t="s">
        <v>1279</v>
      </c>
      <c r="Y421" s="4" t="s">
        <v>1280</v>
      </c>
      <c r="Z421" s="4" t="s">
        <v>1296</v>
      </c>
      <c r="AA421" s="4" t="s">
        <v>612</v>
      </c>
      <c r="AV421" s="2" t="s">
        <v>1279</v>
      </c>
      <c r="AW421" s="2" t="s">
        <v>1280</v>
      </c>
      <c r="AY421" s="2" t="s">
        <v>2369</v>
      </c>
      <c r="AZ421" s="2" t="s">
        <v>2370</v>
      </c>
    </row>
    <row r="422" spans="24:52" ht="12.75">
      <c r="X422" s="4" t="s">
        <v>1279</v>
      </c>
      <c r="Y422" s="4" t="s">
        <v>1280</v>
      </c>
      <c r="Z422" s="4" t="s">
        <v>1297</v>
      </c>
      <c r="AA422" s="4" t="s">
        <v>1268</v>
      </c>
      <c r="AV422" s="2" t="s">
        <v>1279</v>
      </c>
      <c r="AW422" s="2" t="s">
        <v>1280</v>
      </c>
      <c r="AY422" s="2" t="s">
        <v>2371</v>
      </c>
      <c r="AZ422" s="2" t="s">
        <v>2372</v>
      </c>
    </row>
    <row r="423" spans="24:52" ht="12.75">
      <c r="X423" s="4" t="s">
        <v>1279</v>
      </c>
      <c r="Y423" s="4" t="s">
        <v>1280</v>
      </c>
      <c r="Z423" s="4" t="s">
        <v>1298</v>
      </c>
      <c r="AA423" s="4" t="s">
        <v>1299</v>
      </c>
      <c r="AV423" s="2" t="s">
        <v>1279</v>
      </c>
      <c r="AW423" s="2" t="s">
        <v>1280</v>
      </c>
      <c r="AY423" s="2" t="s">
        <v>2373</v>
      </c>
      <c r="AZ423" s="2" t="s">
        <v>2374</v>
      </c>
    </row>
    <row r="424" spans="24:52" ht="12.75">
      <c r="X424" s="4" t="s">
        <v>1279</v>
      </c>
      <c r="Y424" s="4" t="s">
        <v>1280</v>
      </c>
      <c r="Z424" s="4" t="s">
        <v>1300</v>
      </c>
      <c r="AA424" s="4" t="s">
        <v>1301</v>
      </c>
      <c r="AV424" s="2" t="s">
        <v>1279</v>
      </c>
      <c r="AW424" s="2" t="s">
        <v>1280</v>
      </c>
      <c r="AY424" s="2" t="s">
        <v>2375</v>
      </c>
      <c r="AZ424" s="2" t="s">
        <v>2376</v>
      </c>
    </row>
    <row r="425" spans="24:52" ht="12.75">
      <c r="X425" s="4" t="s">
        <v>1279</v>
      </c>
      <c r="Y425" s="4" t="s">
        <v>1280</v>
      </c>
      <c r="Z425" s="4" t="s">
        <v>1302</v>
      </c>
      <c r="AA425" s="4" t="s">
        <v>1303</v>
      </c>
      <c r="AV425" s="2" t="s">
        <v>1279</v>
      </c>
      <c r="AW425" s="2" t="s">
        <v>1280</v>
      </c>
      <c r="AY425" s="2" t="s">
        <v>2377</v>
      </c>
      <c r="AZ425" s="2" t="s">
        <v>2378</v>
      </c>
    </row>
    <row r="426" spans="24:52" ht="12.75">
      <c r="X426" s="4" t="s">
        <v>1279</v>
      </c>
      <c r="Y426" s="4" t="s">
        <v>1280</v>
      </c>
      <c r="Z426" s="4" t="s">
        <v>1304</v>
      </c>
      <c r="AA426" s="4" t="s">
        <v>1305</v>
      </c>
      <c r="AV426" s="2" t="s">
        <v>1279</v>
      </c>
      <c r="AW426" s="2" t="s">
        <v>1280</v>
      </c>
      <c r="AY426" s="2" t="s">
        <v>2379</v>
      </c>
      <c r="AZ426" s="2" t="s">
        <v>2380</v>
      </c>
    </row>
    <row r="427" spans="24:52" ht="12.75">
      <c r="X427" s="4" t="s">
        <v>1279</v>
      </c>
      <c r="Y427" s="4" t="s">
        <v>1280</v>
      </c>
      <c r="Z427" s="4" t="s">
        <v>1306</v>
      </c>
      <c r="AA427" s="4" t="s">
        <v>640</v>
      </c>
      <c r="AV427" s="2" t="s">
        <v>1279</v>
      </c>
      <c r="AW427" s="2" t="s">
        <v>1280</v>
      </c>
      <c r="AY427" s="2" t="s">
        <v>2381</v>
      </c>
      <c r="AZ427" s="2" t="s">
        <v>2382</v>
      </c>
    </row>
    <row r="428" spans="24:52" ht="12.75">
      <c r="X428" s="4" t="s">
        <v>1279</v>
      </c>
      <c r="Y428" s="4" t="s">
        <v>1280</v>
      </c>
      <c r="Z428" s="4" t="s">
        <v>1307</v>
      </c>
      <c r="AA428" s="4" t="s">
        <v>1308</v>
      </c>
      <c r="AV428" s="2" t="s">
        <v>1279</v>
      </c>
      <c r="AW428" s="2" t="s">
        <v>1280</v>
      </c>
      <c r="AY428" s="2" t="s">
        <v>2383</v>
      </c>
      <c r="AZ428" s="2" t="s">
        <v>2384</v>
      </c>
    </row>
    <row r="429" spans="24:52" ht="12.75">
      <c r="X429" s="4" t="s">
        <v>1279</v>
      </c>
      <c r="Y429" s="4" t="s">
        <v>1280</v>
      </c>
      <c r="Z429" s="4" t="s">
        <v>1309</v>
      </c>
      <c r="AA429" s="4" t="s">
        <v>1310</v>
      </c>
      <c r="AV429" s="2" t="s">
        <v>1279</v>
      </c>
      <c r="AW429" s="2" t="s">
        <v>1280</v>
      </c>
      <c r="AY429" s="2" t="s">
        <v>2385</v>
      </c>
      <c r="AZ429" s="2" t="s">
        <v>2386</v>
      </c>
    </row>
    <row r="430" spans="24:52" ht="12.75">
      <c r="X430" s="4" t="s">
        <v>647</v>
      </c>
      <c r="Y430" s="4" t="s">
        <v>648</v>
      </c>
      <c r="Z430" s="4" t="s">
        <v>1311</v>
      </c>
      <c r="AA430" s="4" t="s">
        <v>1312</v>
      </c>
      <c r="AV430" s="2" t="s">
        <v>647</v>
      </c>
      <c r="AW430" s="2" t="s">
        <v>648</v>
      </c>
      <c r="AY430" s="2" t="s">
        <v>2387</v>
      </c>
      <c r="AZ430" s="2" t="s">
        <v>2388</v>
      </c>
    </row>
    <row r="431" spans="24:52" ht="12.75">
      <c r="X431" s="4" t="s">
        <v>647</v>
      </c>
      <c r="Y431" s="4" t="s">
        <v>648</v>
      </c>
      <c r="Z431" s="4" t="s">
        <v>1313</v>
      </c>
      <c r="AA431" s="4" t="s">
        <v>1314</v>
      </c>
      <c r="AV431" s="2" t="s">
        <v>647</v>
      </c>
      <c r="AW431" s="2" t="s">
        <v>648</v>
      </c>
      <c r="AY431" s="2" t="s">
        <v>2389</v>
      </c>
      <c r="AZ431" s="2" t="s">
        <v>2390</v>
      </c>
    </row>
    <row r="432" spans="24:52" ht="12.75">
      <c r="X432" s="4" t="s">
        <v>647</v>
      </c>
      <c r="Y432" s="4" t="s">
        <v>648</v>
      </c>
      <c r="Z432" s="4" t="s">
        <v>87</v>
      </c>
      <c r="AA432" s="4" t="s">
        <v>87</v>
      </c>
      <c r="AV432" s="2" t="s">
        <v>647</v>
      </c>
      <c r="AW432" s="2" t="s">
        <v>648</v>
      </c>
      <c r="AY432" s="2" t="s">
        <v>2391</v>
      </c>
      <c r="AZ432" s="2" t="s">
        <v>2392</v>
      </c>
    </row>
    <row r="433" spans="24:52" ht="12.75">
      <c r="X433" s="4" t="s">
        <v>649</v>
      </c>
      <c r="Y433" s="4" t="s">
        <v>650</v>
      </c>
      <c r="Z433" s="4" t="s">
        <v>1315</v>
      </c>
      <c r="AA433" s="4" t="s">
        <v>1316</v>
      </c>
      <c r="AV433" s="2" t="s">
        <v>649</v>
      </c>
      <c r="AW433" s="2" t="s">
        <v>650</v>
      </c>
      <c r="AY433" s="2" t="s">
        <v>2393</v>
      </c>
      <c r="AZ433" s="2" t="s">
        <v>2394</v>
      </c>
    </row>
    <row r="434" spans="24:52" ht="12.75">
      <c r="X434" s="4" t="s">
        <v>649</v>
      </c>
      <c r="Y434" s="4" t="s">
        <v>650</v>
      </c>
      <c r="Z434" s="4" t="s">
        <v>1317</v>
      </c>
      <c r="AA434" s="4" t="s">
        <v>1318</v>
      </c>
      <c r="AV434" s="2" t="s">
        <v>649</v>
      </c>
      <c r="AW434" s="2" t="s">
        <v>650</v>
      </c>
      <c r="AY434" s="2" t="s">
        <v>2395</v>
      </c>
      <c r="AZ434" s="2" t="s">
        <v>2396</v>
      </c>
    </row>
    <row r="435" spans="24:52" ht="12.75">
      <c r="X435" s="4" t="s">
        <v>649</v>
      </c>
      <c r="Y435" s="4" t="s">
        <v>650</v>
      </c>
      <c r="Z435" s="4" t="s">
        <v>1319</v>
      </c>
      <c r="AA435" s="4" t="s">
        <v>1320</v>
      </c>
      <c r="AV435" s="2" t="s">
        <v>649</v>
      </c>
      <c r="AW435" s="2" t="s">
        <v>650</v>
      </c>
      <c r="AY435" s="2" t="s">
        <v>2397</v>
      </c>
      <c r="AZ435" s="2" t="s">
        <v>2398</v>
      </c>
    </row>
    <row r="436" spans="24:52" ht="12.75">
      <c r="X436" s="4" t="s">
        <v>649</v>
      </c>
      <c r="Y436" s="4" t="s">
        <v>650</v>
      </c>
      <c r="Z436" s="4" t="s">
        <v>87</v>
      </c>
      <c r="AA436" s="4" t="s">
        <v>87</v>
      </c>
      <c r="AV436" s="2" t="s">
        <v>649</v>
      </c>
      <c r="AW436" s="2" t="s">
        <v>650</v>
      </c>
      <c r="AY436" s="2" t="s">
        <v>2399</v>
      </c>
      <c r="AZ436" s="2" t="s">
        <v>2400</v>
      </c>
    </row>
    <row r="437" spans="24:52" ht="12.75">
      <c r="X437" s="4" t="s">
        <v>651</v>
      </c>
      <c r="Y437" s="4" t="s">
        <v>652</v>
      </c>
      <c r="Z437" s="4" t="s">
        <v>1321</v>
      </c>
      <c r="AA437" s="4" t="s">
        <v>1322</v>
      </c>
      <c r="AV437" s="2" t="s">
        <v>651</v>
      </c>
      <c r="AW437" s="2" t="s">
        <v>652</v>
      </c>
      <c r="AY437" s="2" t="s">
        <v>2401</v>
      </c>
      <c r="AZ437" s="2" t="s">
        <v>2402</v>
      </c>
    </row>
    <row r="438" spans="24:52" ht="12.75">
      <c r="X438" s="4" t="s">
        <v>651</v>
      </c>
      <c r="Y438" s="4" t="s">
        <v>652</v>
      </c>
      <c r="Z438" s="4" t="s">
        <v>1323</v>
      </c>
      <c r="AA438" s="4" t="s">
        <v>1324</v>
      </c>
      <c r="AV438" s="2" t="s">
        <v>651</v>
      </c>
      <c r="AW438" s="2" t="s">
        <v>652</v>
      </c>
      <c r="AY438" s="2" t="s">
        <v>2403</v>
      </c>
      <c r="AZ438" s="2" t="s">
        <v>2404</v>
      </c>
    </row>
    <row r="439" spans="24:52" ht="12.75">
      <c r="X439" s="4" t="s">
        <v>651</v>
      </c>
      <c r="Y439" s="4" t="s">
        <v>652</v>
      </c>
      <c r="Z439" s="4" t="s">
        <v>87</v>
      </c>
      <c r="AA439" s="4" t="s">
        <v>87</v>
      </c>
      <c r="AV439" s="2" t="s">
        <v>651</v>
      </c>
      <c r="AW439" s="2" t="s">
        <v>652</v>
      </c>
      <c r="AY439" s="2" t="s">
        <v>2405</v>
      </c>
      <c r="AZ439" s="2" t="s">
        <v>2406</v>
      </c>
    </row>
    <row r="440" spans="24:52" ht="12.75">
      <c r="X440" s="4" t="s">
        <v>653</v>
      </c>
      <c r="Y440" s="4" t="s">
        <v>654</v>
      </c>
      <c r="Z440" s="4" t="s">
        <v>1325</v>
      </c>
      <c r="AA440" s="4" t="s">
        <v>1326</v>
      </c>
      <c r="AV440" s="2" t="s">
        <v>653</v>
      </c>
      <c r="AW440" s="2" t="s">
        <v>654</v>
      </c>
      <c r="AY440" s="2" t="s">
        <v>2407</v>
      </c>
      <c r="AZ440" s="2" t="s">
        <v>2408</v>
      </c>
    </row>
    <row r="441" spans="24:52" ht="12.75">
      <c r="X441" s="4" t="s">
        <v>653</v>
      </c>
      <c r="Y441" s="4" t="s">
        <v>654</v>
      </c>
      <c r="Z441" s="4" t="s">
        <v>1327</v>
      </c>
      <c r="AA441" s="4" t="s">
        <v>1328</v>
      </c>
      <c r="AV441" s="2" t="s">
        <v>653</v>
      </c>
      <c r="AW441" s="2" t="s">
        <v>654</v>
      </c>
      <c r="AY441" s="2" t="s">
        <v>2409</v>
      </c>
      <c r="AZ441" s="2" t="s">
        <v>2410</v>
      </c>
    </row>
    <row r="442" spans="24:52" ht="12.75">
      <c r="X442" s="4" t="s">
        <v>653</v>
      </c>
      <c r="Y442" s="4" t="s">
        <v>654</v>
      </c>
      <c r="Z442" s="4" t="s">
        <v>1329</v>
      </c>
      <c r="AA442" s="4" t="s">
        <v>1330</v>
      </c>
      <c r="AV442" s="2" t="s">
        <v>653</v>
      </c>
      <c r="AW442" s="2" t="s">
        <v>654</v>
      </c>
      <c r="AY442" s="2" t="s">
        <v>2411</v>
      </c>
      <c r="AZ442" s="2" t="s">
        <v>2412</v>
      </c>
    </row>
    <row r="443" spans="24:52" ht="12.75">
      <c r="X443" s="4" t="s">
        <v>653</v>
      </c>
      <c r="Y443" s="4" t="s">
        <v>654</v>
      </c>
      <c r="Z443" s="4" t="s">
        <v>1329</v>
      </c>
      <c r="AA443" s="4" t="s">
        <v>1330</v>
      </c>
      <c r="AV443" s="2" t="s">
        <v>653</v>
      </c>
      <c r="AW443" s="2" t="s">
        <v>654</v>
      </c>
      <c r="AY443" s="2" t="s">
        <v>2413</v>
      </c>
      <c r="AZ443" s="2" t="s">
        <v>2414</v>
      </c>
    </row>
    <row r="444" spans="24:52" ht="12.75">
      <c r="X444" s="4" t="s">
        <v>653</v>
      </c>
      <c r="Y444" s="4" t="s">
        <v>654</v>
      </c>
      <c r="Z444" s="4" t="s">
        <v>87</v>
      </c>
      <c r="AA444" s="4" t="s">
        <v>87</v>
      </c>
      <c r="AV444" s="2" t="s">
        <v>653</v>
      </c>
      <c r="AW444" s="2" t="s">
        <v>654</v>
      </c>
      <c r="AY444" s="2" t="s">
        <v>2415</v>
      </c>
      <c r="AZ444" s="2" t="s">
        <v>2416</v>
      </c>
    </row>
    <row r="445" spans="24:52" ht="12.75">
      <c r="X445" s="4" t="s">
        <v>143</v>
      </c>
      <c r="Y445" s="4" t="s">
        <v>144</v>
      </c>
      <c r="Z445" s="4" t="s">
        <v>1331</v>
      </c>
      <c r="AA445" s="4" t="s">
        <v>1332</v>
      </c>
      <c r="AV445" s="2" t="s">
        <v>143</v>
      </c>
      <c r="AW445" s="2" t="s">
        <v>144</v>
      </c>
      <c r="AY445" s="2" t="s">
        <v>2417</v>
      </c>
      <c r="AZ445" s="2" t="s">
        <v>2418</v>
      </c>
    </row>
    <row r="446" spans="24:52" ht="12.75">
      <c r="X446" s="4" t="s">
        <v>143</v>
      </c>
      <c r="Y446" s="4" t="s">
        <v>144</v>
      </c>
      <c r="Z446" s="4" t="s">
        <v>1333</v>
      </c>
      <c r="AA446" s="4" t="s">
        <v>1334</v>
      </c>
      <c r="AV446" s="2" t="s">
        <v>143</v>
      </c>
      <c r="AW446" s="2" t="s">
        <v>144</v>
      </c>
      <c r="AY446" s="2" t="s">
        <v>2419</v>
      </c>
      <c r="AZ446" s="2" t="s">
        <v>2420</v>
      </c>
    </row>
    <row r="447" spans="24:52" ht="12.75">
      <c r="X447" s="4" t="s">
        <v>143</v>
      </c>
      <c r="Y447" s="4" t="s">
        <v>144</v>
      </c>
      <c r="Z447" s="4" t="s">
        <v>1335</v>
      </c>
      <c r="AA447" s="4" t="s">
        <v>1336</v>
      </c>
      <c r="AV447" s="2" t="s">
        <v>143</v>
      </c>
      <c r="AW447" s="2" t="s">
        <v>144</v>
      </c>
      <c r="AY447" s="2" t="s">
        <v>2421</v>
      </c>
      <c r="AZ447" s="2" t="s">
        <v>2422</v>
      </c>
    </row>
    <row r="448" spans="24:52" ht="12.75">
      <c r="X448" s="4" t="s">
        <v>143</v>
      </c>
      <c r="Y448" s="4" t="s">
        <v>144</v>
      </c>
      <c r="Z448" s="4" t="s">
        <v>139</v>
      </c>
      <c r="AA448" s="4" t="s">
        <v>140</v>
      </c>
      <c r="AV448" s="2" t="s">
        <v>143</v>
      </c>
      <c r="AW448" s="2" t="s">
        <v>144</v>
      </c>
      <c r="AY448" s="2" t="s">
        <v>2423</v>
      </c>
      <c r="AZ448" s="2" t="s">
        <v>2424</v>
      </c>
    </row>
    <row r="449" spans="24:52" ht="12.75">
      <c r="X449" s="4" t="s">
        <v>143</v>
      </c>
      <c r="Y449" s="4" t="s">
        <v>144</v>
      </c>
      <c r="Z449" s="4" t="s">
        <v>87</v>
      </c>
      <c r="AA449" s="4" t="s">
        <v>87</v>
      </c>
      <c r="AV449" s="2" t="s">
        <v>143</v>
      </c>
      <c r="AW449" s="2" t="s">
        <v>144</v>
      </c>
      <c r="AY449" s="2" t="s">
        <v>2425</v>
      </c>
      <c r="AZ449" s="2" t="s">
        <v>2426</v>
      </c>
    </row>
    <row r="450" spans="24:52" ht="12.75">
      <c r="X450" s="4" t="s">
        <v>655</v>
      </c>
      <c r="Y450" s="4" t="s">
        <v>656</v>
      </c>
      <c r="Z450" s="4" t="s">
        <v>1337</v>
      </c>
      <c r="AA450" s="4" t="s">
        <v>1338</v>
      </c>
      <c r="AV450" s="2" t="s">
        <v>655</v>
      </c>
      <c r="AW450" s="2" t="s">
        <v>656</v>
      </c>
      <c r="AY450" s="2" t="s">
        <v>2427</v>
      </c>
      <c r="AZ450" s="2" t="s">
        <v>2428</v>
      </c>
    </row>
    <row r="451" spans="24:52" ht="12.75">
      <c r="X451" s="4" t="s">
        <v>655</v>
      </c>
      <c r="Y451" s="4" t="s">
        <v>656</v>
      </c>
      <c r="Z451" s="4" t="s">
        <v>1339</v>
      </c>
      <c r="AA451" s="4" t="s">
        <v>1340</v>
      </c>
      <c r="AV451" s="2" t="s">
        <v>655</v>
      </c>
      <c r="AW451" s="2" t="s">
        <v>656</v>
      </c>
      <c r="AY451" s="2" t="s">
        <v>2429</v>
      </c>
      <c r="AZ451" s="2" t="s">
        <v>2430</v>
      </c>
    </row>
    <row r="452" spans="24:52" ht="12.75">
      <c r="X452" s="4" t="s">
        <v>655</v>
      </c>
      <c r="Y452" s="4" t="s">
        <v>656</v>
      </c>
      <c r="Z452" s="4" t="s">
        <v>1341</v>
      </c>
      <c r="AA452" s="4" t="s">
        <v>1342</v>
      </c>
      <c r="AV452" s="2" t="s">
        <v>655</v>
      </c>
      <c r="AW452" s="2" t="s">
        <v>656</v>
      </c>
      <c r="AY452" s="2" t="s">
        <v>2431</v>
      </c>
      <c r="AZ452" s="2" t="s">
        <v>2432</v>
      </c>
    </row>
    <row r="453" spans="24:52" ht="12.75">
      <c r="X453" s="4" t="s">
        <v>655</v>
      </c>
      <c r="Y453" s="4" t="s">
        <v>656</v>
      </c>
      <c r="Z453" s="4" t="s">
        <v>87</v>
      </c>
      <c r="AA453" s="4" t="s">
        <v>87</v>
      </c>
      <c r="AV453" s="2" t="s">
        <v>655</v>
      </c>
      <c r="AW453" s="2" t="s">
        <v>656</v>
      </c>
      <c r="AY453" s="2" t="s">
        <v>2433</v>
      </c>
      <c r="AZ453" s="2" t="s">
        <v>2434</v>
      </c>
    </row>
    <row r="454" spans="24:52" ht="12.75">
      <c r="X454" s="4" t="s">
        <v>657</v>
      </c>
      <c r="Y454" s="4" t="s">
        <v>658</v>
      </c>
      <c r="Z454" s="4" t="s">
        <v>1343</v>
      </c>
      <c r="AA454" s="4" t="s">
        <v>1344</v>
      </c>
      <c r="AV454" s="2" t="s">
        <v>657</v>
      </c>
      <c r="AW454" s="2" t="s">
        <v>658</v>
      </c>
      <c r="AY454" s="2" t="s">
        <v>2435</v>
      </c>
      <c r="AZ454" s="2" t="s">
        <v>2436</v>
      </c>
    </row>
    <row r="455" spans="24:52" ht="12.75">
      <c r="X455" s="4" t="s">
        <v>657</v>
      </c>
      <c r="Y455" s="4" t="s">
        <v>658</v>
      </c>
      <c r="Z455" s="4" t="s">
        <v>1345</v>
      </c>
      <c r="AA455" s="4" t="s">
        <v>1346</v>
      </c>
      <c r="AV455" s="2" t="s">
        <v>657</v>
      </c>
      <c r="AW455" s="2" t="s">
        <v>658</v>
      </c>
      <c r="AY455" s="2" t="s">
        <v>2437</v>
      </c>
      <c r="AZ455" s="2" t="s">
        <v>2438</v>
      </c>
    </row>
    <row r="456" spans="24:52" ht="12.75">
      <c r="X456" s="4" t="s">
        <v>657</v>
      </c>
      <c r="Y456" s="4" t="s">
        <v>658</v>
      </c>
      <c r="Z456" s="4" t="s">
        <v>1347</v>
      </c>
      <c r="AA456" s="4" t="s">
        <v>1348</v>
      </c>
      <c r="AV456" s="2" t="s">
        <v>657</v>
      </c>
      <c r="AW456" s="2" t="s">
        <v>658</v>
      </c>
      <c r="AY456" s="2" t="s">
        <v>2439</v>
      </c>
      <c r="AZ456" s="2" t="s">
        <v>2440</v>
      </c>
    </row>
    <row r="457" spans="24:52" ht="12.75">
      <c r="X457" s="4" t="s">
        <v>657</v>
      </c>
      <c r="Y457" s="4" t="s">
        <v>658</v>
      </c>
      <c r="Z457" s="4" t="s">
        <v>1349</v>
      </c>
      <c r="AA457" s="4" t="s">
        <v>1350</v>
      </c>
      <c r="AV457" s="2" t="s">
        <v>657</v>
      </c>
      <c r="AW457" s="2" t="s">
        <v>658</v>
      </c>
      <c r="AY457" s="2" t="s">
        <v>2441</v>
      </c>
      <c r="AZ457" s="2" t="s">
        <v>2442</v>
      </c>
    </row>
    <row r="458" spans="24:52" ht="12.75">
      <c r="X458" s="4" t="s">
        <v>657</v>
      </c>
      <c r="Y458" s="4" t="s">
        <v>658</v>
      </c>
      <c r="Z458" s="4" t="s">
        <v>1351</v>
      </c>
      <c r="AA458" s="4" t="s">
        <v>1352</v>
      </c>
      <c r="AV458" s="2" t="s">
        <v>657</v>
      </c>
      <c r="AW458" s="2" t="s">
        <v>658</v>
      </c>
      <c r="AY458" s="2" t="s">
        <v>2443</v>
      </c>
      <c r="AZ458" s="2" t="s">
        <v>2444</v>
      </c>
    </row>
    <row r="459" spans="24:52" ht="12.75">
      <c r="X459" s="4" t="s">
        <v>657</v>
      </c>
      <c r="Y459" s="4" t="s">
        <v>658</v>
      </c>
      <c r="Z459" s="4" t="s">
        <v>1353</v>
      </c>
      <c r="AA459" s="4" t="s">
        <v>1354</v>
      </c>
      <c r="AV459" s="2" t="s">
        <v>657</v>
      </c>
      <c r="AW459" s="2" t="s">
        <v>658</v>
      </c>
      <c r="AY459" s="2" t="s">
        <v>2445</v>
      </c>
      <c r="AZ459" s="2" t="s">
        <v>2446</v>
      </c>
    </row>
    <row r="460" spans="24:52" ht="12.75">
      <c r="X460" s="4" t="s">
        <v>657</v>
      </c>
      <c r="Y460" s="4" t="s">
        <v>658</v>
      </c>
      <c r="Z460" s="4" t="s">
        <v>1355</v>
      </c>
      <c r="AA460" s="4" t="s">
        <v>1356</v>
      </c>
      <c r="AV460" s="2" t="s">
        <v>657</v>
      </c>
      <c r="AW460" s="2" t="s">
        <v>658</v>
      </c>
      <c r="AY460" s="2" t="s">
        <v>2447</v>
      </c>
      <c r="AZ460" s="2" t="s">
        <v>2448</v>
      </c>
    </row>
    <row r="461" spans="24:52" ht="12.75">
      <c r="X461" s="4" t="s">
        <v>657</v>
      </c>
      <c r="Y461" s="4" t="s">
        <v>658</v>
      </c>
      <c r="Z461" s="4" t="s">
        <v>87</v>
      </c>
      <c r="AA461" s="4" t="s">
        <v>87</v>
      </c>
      <c r="AV461" s="2" t="s">
        <v>657</v>
      </c>
      <c r="AW461" s="2" t="s">
        <v>658</v>
      </c>
      <c r="AY461" s="2" t="s">
        <v>2449</v>
      </c>
      <c r="AZ461" s="2" t="s">
        <v>2450</v>
      </c>
    </row>
    <row r="462" spans="24:52" ht="12.75">
      <c r="X462" s="4" t="s">
        <v>659</v>
      </c>
      <c r="Y462" s="4" t="s">
        <v>660</v>
      </c>
      <c r="Z462" s="4" t="s">
        <v>1357</v>
      </c>
      <c r="AA462" s="4" t="s">
        <v>1358</v>
      </c>
      <c r="AV462" s="2" t="s">
        <v>659</v>
      </c>
      <c r="AW462" s="2" t="s">
        <v>660</v>
      </c>
      <c r="AY462" s="2" t="s">
        <v>2451</v>
      </c>
      <c r="AZ462" s="2" t="s">
        <v>2452</v>
      </c>
    </row>
    <row r="463" spans="24:52" ht="12.75">
      <c r="X463" s="4" t="s">
        <v>659</v>
      </c>
      <c r="Y463" s="4" t="s">
        <v>660</v>
      </c>
      <c r="Z463" s="4" t="s">
        <v>1359</v>
      </c>
      <c r="AA463" s="4" t="s">
        <v>1360</v>
      </c>
      <c r="AV463" s="2" t="s">
        <v>659</v>
      </c>
      <c r="AW463" s="2" t="s">
        <v>660</v>
      </c>
      <c r="AY463" s="2" t="s">
        <v>2453</v>
      </c>
      <c r="AZ463" s="2" t="s">
        <v>2454</v>
      </c>
    </row>
    <row r="464" spans="24:52" ht="12.75">
      <c r="X464" s="4" t="s">
        <v>659</v>
      </c>
      <c r="Y464" s="4" t="s">
        <v>660</v>
      </c>
      <c r="Z464" s="4" t="s">
        <v>1361</v>
      </c>
      <c r="AA464" s="4" t="s">
        <v>1362</v>
      </c>
      <c r="AV464" s="2" t="s">
        <v>659</v>
      </c>
      <c r="AW464" s="2" t="s">
        <v>660</v>
      </c>
      <c r="AY464" s="2" t="s">
        <v>2455</v>
      </c>
      <c r="AZ464" s="2" t="s">
        <v>2456</v>
      </c>
    </row>
    <row r="465" spans="24:52" ht="12.75">
      <c r="X465" s="4" t="s">
        <v>659</v>
      </c>
      <c r="Y465" s="4" t="s">
        <v>660</v>
      </c>
      <c r="Z465" s="4" t="s">
        <v>87</v>
      </c>
      <c r="AA465" s="4" t="s">
        <v>87</v>
      </c>
      <c r="AV465" s="2" t="s">
        <v>659</v>
      </c>
      <c r="AW465" s="2" t="s">
        <v>660</v>
      </c>
      <c r="AY465" s="2" t="s">
        <v>2457</v>
      </c>
      <c r="AZ465" s="2" t="s">
        <v>2458</v>
      </c>
    </row>
    <row r="466" spans="24:52" ht="12.75">
      <c r="X466" s="4" t="s">
        <v>661</v>
      </c>
      <c r="Y466" s="4" t="s">
        <v>662</v>
      </c>
      <c r="Z466" s="4" t="s">
        <v>87</v>
      </c>
      <c r="AA466" s="4" t="s">
        <v>87</v>
      </c>
      <c r="AV466" s="2" t="s">
        <v>661</v>
      </c>
      <c r="AW466" s="2" t="s">
        <v>662</v>
      </c>
      <c r="AY466" s="2" t="s">
        <v>2459</v>
      </c>
      <c r="AZ466" s="2" t="s">
        <v>2460</v>
      </c>
    </row>
    <row r="467" spans="24:52" ht="12.75">
      <c r="X467" s="4" t="s">
        <v>1363</v>
      </c>
      <c r="Y467" s="4" t="s">
        <v>1364</v>
      </c>
      <c r="Z467" s="4" t="s">
        <v>1365</v>
      </c>
      <c r="AA467" s="4" t="s">
        <v>1366</v>
      </c>
      <c r="AV467" s="2" t="s">
        <v>1363</v>
      </c>
      <c r="AW467" s="2" t="s">
        <v>1364</v>
      </c>
      <c r="AY467" s="2" t="s">
        <v>2461</v>
      </c>
      <c r="AZ467" s="2" t="s">
        <v>2462</v>
      </c>
    </row>
    <row r="468" spans="24:52" ht="12.75">
      <c r="X468" s="4" t="s">
        <v>663</v>
      </c>
      <c r="Y468" s="4" t="s">
        <v>664</v>
      </c>
      <c r="Z468" s="4" t="s">
        <v>1367</v>
      </c>
      <c r="AA468" s="4" t="s">
        <v>1368</v>
      </c>
      <c r="AV468" s="2" t="s">
        <v>663</v>
      </c>
      <c r="AW468" s="2" t="s">
        <v>664</v>
      </c>
      <c r="AY468" s="2" t="s">
        <v>2463</v>
      </c>
      <c r="AZ468" s="2" t="s">
        <v>2464</v>
      </c>
    </row>
    <row r="469" spans="24:52" ht="12.75">
      <c r="X469" s="4" t="s">
        <v>663</v>
      </c>
      <c r="Y469" s="4" t="s">
        <v>664</v>
      </c>
      <c r="Z469" s="4" t="s">
        <v>1367</v>
      </c>
      <c r="AA469" s="4" t="s">
        <v>1368</v>
      </c>
      <c r="AV469" s="2" t="s">
        <v>663</v>
      </c>
      <c r="AW469" s="2" t="s">
        <v>664</v>
      </c>
      <c r="AY469" s="2" t="s">
        <v>2465</v>
      </c>
      <c r="AZ469" s="2" t="s">
        <v>2466</v>
      </c>
    </row>
    <row r="470" spans="24:52" ht="12.75">
      <c r="X470" s="4" t="s">
        <v>663</v>
      </c>
      <c r="Y470" s="4" t="s">
        <v>664</v>
      </c>
      <c r="Z470" s="4" t="s">
        <v>1369</v>
      </c>
      <c r="AA470" s="4" t="s">
        <v>1370</v>
      </c>
      <c r="AV470" s="2" t="s">
        <v>663</v>
      </c>
      <c r="AW470" s="2" t="s">
        <v>664</v>
      </c>
      <c r="AY470" s="2" t="s">
        <v>2467</v>
      </c>
      <c r="AZ470" s="2" t="s">
        <v>2468</v>
      </c>
    </row>
    <row r="471" spans="24:52" ht="12.75">
      <c r="X471" s="4" t="s">
        <v>663</v>
      </c>
      <c r="Y471" s="4" t="s">
        <v>664</v>
      </c>
      <c r="Z471" s="4" t="s">
        <v>1369</v>
      </c>
      <c r="AA471" s="4" t="s">
        <v>1370</v>
      </c>
      <c r="AV471" s="2" t="s">
        <v>663</v>
      </c>
      <c r="AW471" s="2" t="s">
        <v>664</v>
      </c>
      <c r="AY471" s="2" t="s">
        <v>2469</v>
      </c>
      <c r="AZ471" s="2" t="s">
        <v>2470</v>
      </c>
    </row>
    <row r="472" spans="24:52" ht="12.75">
      <c r="X472" s="4" t="s">
        <v>663</v>
      </c>
      <c r="Y472" s="4" t="s">
        <v>664</v>
      </c>
      <c r="Z472" s="4" t="s">
        <v>1371</v>
      </c>
      <c r="AA472" s="4" t="s">
        <v>1372</v>
      </c>
      <c r="AV472" s="2" t="s">
        <v>663</v>
      </c>
      <c r="AW472" s="2" t="s">
        <v>664</v>
      </c>
      <c r="AY472" s="2" t="s">
        <v>2471</v>
      </c>
      <c r="AZ472" s="2" t="s">
        <v>2472</v>
      </c>
    </row>
    <row r="473" spans="24:52" ht="12.75">
      <c r="X473" s="4" t="s">
        <v>663</v>
      </c>
      <c r="Y473" s="4" t="s">
        <v>664</v>
      </c>
      <c r="Z473" s="4" t="s">
        <v>1371</v>
      </c>
      <c r="AA473" s="4" t="s">
        <v>1372</v>
      </c>
      <c r="AV473" s="2" t="s">
        <v>663</v>
      </c>
      <c r="AW473" s="2" t="s">
        <v>664</v>
      </c>
      <c r="AY473" s="2" t="s">
        <v>2473</v>
      </c>
      <c r="AZ473" s="2" t="s">
        <v>2474</v>
      </c>
    </row>
    <row r="474" spans="24:52" ht="12.75">
      <c r="X474" s="4" t="s">
        <v>663</v>
      </c>
      <c r="Y474" s="4" t="s">
        <v>664</v>
      </c>
      <c r="Z474" s="4" t="s">
        <v>1373</v>
      </c>
      <c r="AA474" s="4" t="s">
        <v>1374</v>
      </c>
      <c r="AV474" s="2" t="s">
        <v>663</v>
      </c>
      <c r="AW474" s="2" t="s">
        <v>664</v>
      </c>
      <c r="AY474" s="2" t="s">
        <v>2475</v>
      </c>
      <c r="AZ474" s="2" t="s">
        <v>2476</v>
      </c>
    </row>
    <row r="475" spans="24:52" ht="12.75">
      <c r="X475" s="4" t="s">
        <v>663</v>
      </c>
      <c r="Y475" s="4" t="s">
        <v>664</v>
      </c>
      <c r="Z475" s="4" t="s">
        <v>1373</v>
      </c>
      <c r="AA475" s="4" t="s">
        <v>1374</v>
      </c>
      <c r="AV475" s="2" t="s">
        <v>663</v>
      </c>
      <c r="AW475" s="2" t="s">
        <v>664</v>
      </c>
      <c r="AY475" s="2" t="s">
        <v>2477</v>
      </c>
      <c r="AZ475" s="2" t="s">
        <v>2478</v>
      </c>
    </row>
    <row r="476" spans="24:52" ht="12.75">
      <c r="X476" s="4" t="s">
        <v>663</v>
      </c>
      <c r="Y476" s="4" t="s">
        <v>664</v>
      </c>
      <c r="Z476" s="4" t="s">
        <v>1375</v>
      </c>
      <c r="AA476" s="4" t="s">
        <v>1376</v>
      </c>
      <c r="AV476" s="2" t="s">
        <v>663</v>
      </c>
      <c r="AW476" s="2" t="s">
        <v>664</v>
      </c>
      <c r="AY476" s="2" t="s">
        <v>2479</v>
      </c>
      <c r="AZ476" s="2" t="s">
        <v>2480</v>
      </c>
    </row>
    <row r="477" spans="24:52" ht="12.75">
      <c r="X477" s="4" t="s">
        <v>663</v>
      </c>
      <c r="Y477" s="4" t="s">
        <v>664</v>
      </c>
      <c r="Z477" s="4" t="s">
        <v>1375</v>
      </c>
      <c r="AA477" s="4" t="s">
        <v>1376</v>
      </c>
      <c r="AV477" s="2" t="s">
        <v>663</v>
      </c>
      <c r="AW477" s="2" t="s">
        <v>664</v>
      </c>
      <c r="AY477" s="2" t="s">
        <v>2481</v>
      </c>
      <c r="AZ477" s="2" t="s">
        <v>2482</v>
      </c>
    </row>
    <row r="478" spans="24:52" ht="12.75">
      <c r="X478" s="4" t="s">
        <v>663</v>
      </c>
      <c r="Y478" s="4" t="s">
        <v>664</v>
      </c>
      <c r="Z478" s="4" t="s">
        <v>1377</v>
      </c>
      <c r="AA478" s="4" t="s">
        <v>1378</v>
      </c>
      <c r="AV478" s="2" t="s">
        <v>663</v>
      </c>
      <c r="AW478" s="2" t="s">
        <v>664</v>
      </c>
      <c r="AY478" s="2" t="s">
        <v>2483</v>
      </c>
      <c r="AZ478" s="2" t="s">
        <v>2484</v>
      </c>
    </row>
    <row r="479" spans="24:52" ht="12.75">
      <c r="X479" s="4" t="s">
        <v>663</v>
      </c>
      <c r="Y479" s="4" t="s">
        <v>664</v>
      </c>
      <c r="Z479" s="4" t="s">
        <v>1377</v>
      </c>
      <c r="AA479" s="4" t="s">
        <v>1378</v>
      </c>
      <c r="AV479" s="2" t="s">
        <v>663</v>
      </c>
      <c r="AW479" s="2" t="s">
        <v>664</v>
      </c>
      <c r="AY479" s="2" t="s">
        <v>2485</v>
      </c>
      <c r="AZ479" s="2" t="s">
        <v>2486</v>
      </c>
    </row>
    <row r="480" spans="24:52" ht="12.75">
      <c r="X480" s="4" t="s">
        <v>663</v>
      </c>
      <c r="Y480" s="4" t="s">
        <v>664</v>
      </c>
      <c r="Z480" s="4" t="s">
        <v>1379</v>
      </c>
      <c r="AA480" s="4" t="s">
        <v>1380</v>
      </c>
      <c r="AV480" s="2" t="s">
        <v>663</v>
      </c>
      <c r="AW480" s="2" t="s">
        <v>664</v>
      </c>
      <c r="AY480" s="2" t="s">
        <v>2487</v>
      </c>
      <c r="AZ480" s="2" t="s">
        <v>2488</v>
      </c>
    </row>
    <row r="481" spans="24:52" ht="12.75">
      <c r="X481" s="4" t="s">
        <v>663</v>
      </c>
      <c r="Y481" s="4" t="s">
        <v>664</v>
      </c>
      <c r="Z481" s="4" t="s">
        <v>1379</v>
      </c>
      <c r="AA481" s="4" t="s">
        <v>1380</v>
      </c>
      <c r="AV481" s="2" t="s">
        <v>663</v>
      </c>
      <c r="AW481" s="2" t="s">
        <v>664</v>
      </c>
      <c r="AY481" s="2" t="s">
        <v>2489</v>
      </c>
      <c r="AZ481" s="2" t="s">
        <v>2490</v>
      </c>
    </row>
    <row r="482" spans="24:52" ht="12.75">
      <c r="X482" s="4" t="s">
        <v>663</v>
      </c>
      <c r="Y482" s="4" t="s">
        <v>664</v>
      </c>
      <c r="Z482" s="4" t="s">
        <v>87</v>
      </c>
      <c r="AA482" s="4" t="s">
        <v>87</v>
      </c>
      <c r="AV482" s="2" t="s">
        <v>663</v>
      </c>
      <c r="AW482" s="2" t="s">
        <v>664</v>
      </c>
      <c r="AY482" s="2" t="s">
        <v>2491</v>
      </c>
      <c r="AZ482" s="2" t="s">
        <v>2492</v>
      </c>
    </row>
    <row r="483" spans="24:52" ht="12.75">
      <c r="X483" s="4" t="s">
        <v>663</v>
      </c>
      <c r="Y483" s="4" t="s">
        <v>664</v>
      </c>
      <c r="Z483" s="4" t="s">
        <v>87</v>
      </c>
      <c r="AA483" s="4" t="s">
        <v>87</v>
      </c>
      <c r="AV483" s="2" t="s">
        <v>663</v>
      </c>
      <c r="AW483" s="2" t="s">
        <v>664</v>
      </c>
      <c r="AY483" s="2" t="s">
        <v>2493</v>
      </c>
      <c r="AZ483" s="2" t="s">
        <v>2494</v>
      </c>
    </row>
    <row r="484" spans="24:52" ht="12.75">
      <c r="X484" s="4" t="s">
        <v>665</v>
      </c>
      <c r="Y484" s="4" t="s">
        <v>666</v>
      </c>
      <c r="Z484" s="4" t="s">
        <v>1381</v>
      </c>
      <c r="AA484" s="4" t="s">
        <v>1382</v>
      </c>
      <c r="AV484" s="2" t="s">
        <v>665</v>
      </c>
      <c r="AW484" s="2" t="s">
        <v>666</v>
      </c>
      <c r="AY484" s="2" t="s">
        <v>2495</v>
      </c>
      <c r="AZ484" s="2" t="s">
        <v>2496</v>
      </c>
    </row>
    <row r="485" spans="24:52" ht="12.75">
      <c r="X485" s="4" t="s">
        <v>665</v>
      </c>
      <c r="Y485" s="4" t="s">
        <v>666</v>
      </c>
      <c r="Z485" s="4" t="s">
        <v>1383</v>
      </c>
      <c r="AA485" s="4" t="s">
        <v>1384</v>
      </c>
      <c r="AV485" s="2" t="s">
        <v>665</v>
      </c>
      <c r="AW485" s="2" t="s">
        <v>666</v>
      </c>
      <c r="AY485" s="2" t="s">
        <v>2497</v>
      </c>
      <c r="AZ485" s="2" t="s">
        <v>2498</v>
      </c>
    </row>
    <row r="486" spans="24:52" ht="12.75">
      <c r="X486" s="4" t="s">
        <v>665</v>
      </c>
      <c r="Y486" s="4" t="s">
        <v>666</v>
      </c>
      <c r="Z486" s="4" t="s">
        <v>1385</v>
      </c>
      <c r="AA486" s="4" t="s">
        <v>1386</v>
      </c>
      <c r="AV486" s="2" t="s">
        <v>665</v>
      </c>
      <c r="AW486" s="2" t="s">
        <v>666</v>
      </c>
      <c r="AY486" s="2" t="s">
        <v>2499</v>
      </c>
      <c r="AZ486" s="2" t="s">
        <v>2500</v>
      </c>
    </row>
    <row r="487" spans="24:52" ht="12.75">
      <c r="X487" s="4" t="s">
        <v>665</v>
      </c>
      <c r="Y487" s="4" t="s">
        <v>666</v>
      </c>
      <c r="Z487" s="4" t="s">
        <v>1387</v>
      </c>
      <c r="AA487" s="4" t="s">
        <v>1388</v>
      </c>
      <c r="AV487" s="2" t="s">
        <v>665</v>
      </c>
      <c r="AW487" s="2" t="s">
        <v>666</v>
      </c>
      <c r="AY487" s="2" t="s">
        <v>2501</v>
      </c>
      <c r="AZ487" s="2" t="s">
        <v>2502</v>
      </c>
    </row>
    <row r="488" spans="24:52" ht="12.75">
      <c r="X488" s="4" t="s">
        <v>665</v>
      </c>
      <c r="Y488" s="4" t="s">
        <v>666</v>
      </c>
      <c r="Z488" s="4" t="s">
        <v>1389</v>
      </c>
      <c r="AA488" s="4" t="s">
        <v>1390</v>
      </c>
      <c r="AV488" s="2" t="s">
        <v>665</v>
      </c>
      <c r="AW488" s="2" t="s">
        <v>666</v>
      </c>
      <c r="AY488" s="2" t="s">
        <v>2503</v>
      </c>
      <c r="AZ488" s="2" t="s">
        <v>2504</v>
      </c>
    </row>
    <row r="489" spans="24:52" ht="12.75">
      <c r="X489" s="4" t="s">
        <v>665</v>
      </c>
      <c r="Y489" s="4" t="s">
        <v>666</v>
      </c>
      <c r="Z489" s="4" t="s">
        <v>1391</v>
      </c>
      <c r="AA489" s="4" t="s">
        <v>1392</v>
      </c>
      <c r="AV489" s="2" t="s">
        <v>665</v>
      </c>
      <c r="AW489" s="2" t="s">
        <v>666</v>
      </c>
      <c r="AY489" s="2" t="s">
        <v>2505</v>
      </c>
      <c r="AZ489" s="2" t="s">
        <v>2506</v>
      </c>
    </row>
    <row r="490" spans="24:52" ht="12.75">
      <c r="X490" s="4" t="s">
        <v>665</v>
      </c>
      <c r="Y490" s="4" t="s">
        <v>666</v>
      </c>
      <c r="Z490" s="4" t="s">
        <v>1393</v>
      </c>
      <c r="AA490" s="4" t="s">
        <v>1394</v>
      </c>
      <c r="AV490" s="2" t="s">
        <v>665</v>
      </c>
      <c r="AW490" s="2" t="s">
        <v>666</v>
      </c>
      <c r="AY490" s="2" t="s">
        <v>2507</v>
      </c>
      <c r="AZ490" s="2" t="s">
        <v>2508</v>
      </c>
    </row>
    <row r="491" spans="24:52" ht="12.75">
      <c r="X491" s="4" t="s">
        <v>665</v>
      </c>
      <c r="Y491" s="4" t="s">
        <v>666</v>
      </c>
      <c r="Z491" s="4" t="s">
        <v>1395</v>
      </c>
      <c r="AA491" s="4" t="s">
        <v>1396</v>
      </c>
      <c r="AV491" s="2" t="s">
        <v>665</v>
      </c>
      <c r="AW491" s="2" t="s">
        <v>666</v>
      </c>
      <c r="AY491" s="2" t="s">
        <v>2509</v>
      </c>
      <c r="AZ491" s="2" t="s">
        <v>2510</v>
      </c>
    </row>
    <row r="492" spans="24:52" ht="12.75">
      <c r="X492" s="4" t="s">
        <v>665</v>
      </c>
      <c r="Y492" s="4" t="s">
        <v>666</v>
      </c>
      <c r="Z492" s="4" t="s">
        <v>1397</v>
      </c>
      <c r="AA492" s="4" t="s">
        <v>682</v>
      </c>
      <c r="AV492" s="2" t="s">
        <v>665</v>
      </c>
      <c r="AW492" s="2" t="s">
        <v>666</v>
      </c>
      <c r="AY492" s="2" t="s">
        <v>2511</v>
      </c>
      <c r="AZ492" s="2" t="s">
        <v>2512</v>
      </c>
    </row>
    <row r="493" spans="24:52" ht="12.75">
      <c r="X493" s="4" t="s">
        <v>665</v>
      </c>
      <c r="Y493" s="4" t="s">
        <v>666</v>
      </c>
      <c r="Z493" s="4" t="s">
        <v>1398</v>
      </c>
      <c r="AA493" s="4" t="s">
        <v>1399</v>
      </c>
      <c r="AV493" s="2" t="s">
        <v>665</v>
      </c>
      <c r="AW493" s="2" t="s">
        <v>666</v>
      </c>
      <c r="AY493" s="2" t="s">
        <v>2513</v>
      </c>
      <c r="AZ493" s="2" t="s">
        <v>2514</v>
      </c>
    </row>
    <row r="494" spans="24:52" ht="12.75">
      <c r="X494" s="4" t="s">
        <v>665</v>
      </c>
      <c r="Y494" s="4" t="s">
        <v>666</v>
      </c>
      <c r="Z494" s="4" t="s">
        <v>1400</v>
      </c>
      <c r="AA494" s="4" t="s">
        <v>1401</v>
      </c>
      <c r="AV494" s="2" t="s">
        <v>665</v>
      </c>
      <c r="AW494" s="2" t="s">
        <v>666</v>
      </c>
      <c r="AY494" s="2" t="s">
        <v>2515</v>
      </c>
      <c r="AZ494" s="2" t="s">
        <v>2516</v>
      </c>
    </row>
    <row r="495" spans="24:52" ht="12.75">
      <c r="X495" s="4" t="s">
        <v>665</v>
      </c>
      <c r="Y495" s="4" t="s">
        <v>666</v>
      </c>
      <c r="Z495" s="4" t="s">
        <v>1402</v>
      </c>
      <c r="AA495" s="4" t="s">
        <v>1403</v>
      </c>
      <c r="AV495" s="2" t="s">
        <v>665</v>
      </c>
      <c r="AW495" s="2" t="s">
        <v>666</v>
      </c>
      <c r="AY495" s="2" t="s">
        <v>2517</v>
      </c>
      <c r="AZ495" s="2" t="s">
        <v>2518</v>
      </c>
    </row>
    <row r="496" spans="24:52" ht="12.75">
      <c r="X496" s="4" t="s">
        <v>665</v>
      </c>
      <c r="Y496" s="4" t="s">
        <v>666</v>
      </c>
      <c r="Z496" s="4" t="s">
        <v>1404</v>
      </c>
      <c r="AA496" s="4" t="s">
        <v>1405</v>
      </c>
      <c r="AV496" s="2" t="s">
        <v>665</v>
      </c>
      <c r="AW496" s="2" t="s">
        <v>666</v>
      </c>
      <c r="AY496" s="2" t="s">
        <v>2519</v>
      </c>
      <c r="AZ496" s="2" t="s">
        <v>2520</v>
      </c>
    </row>
    <row r="497" spans="24:52" ht="12.75">
      <c r="X497" s="4" t="s">
        <v>665</v>
      </c>
      <c r="Y497" s="4" t="s">
        <v>666</v>
      </c>
      <c r="Z497" s="4" t="s">
        <v>1406</v>
      </c>
      <c r="AA497" s="4" t="s">
        <v>1407</v>
      </c>
      <c r="AV497" s="2" t="s">
        <v>665</v>
      </c>
      <c r="AW497" s="2" t="s">
        <v>666</v>
      </c>
      <c r="AY497" s="2" t="s">
        <v>2521</v>
      </c>
      <c r="AZ497" s="2" t="s">
        <v>2522</v>
      </c>
    </row>
    <row r="498" spans="24:52" ht="12.75">
      <c r="X498" s="4" t="s">
        <v>665</v>
      </c>
      <c r="Y498" s="4" t="s">
        <v>666</v>
      </c>
      <c r="Z498" s="4" t="s">
        <v>1408</v>
      </c>
      <c r="AA498" s="4" t="s">
        <v>1409</v>
      </c>
      <c r="AV498" s="2" t="s">
        <v>665</v>
      </c>
      <c r="AW498" s="2" t="s">
        <v>666</v>
      </c>
      <c r="AY498" s="2" t="s">
        <v>2523</v>
      </c>
      <c r="AZ498" s="2" t="s">
        <v>2524</v>
      </c>
    </row>
    <row r="499" spans="24:52" ht="12.75">
      <c r="X499" s="4" t="s">
        <v>665</v>
      </c>
      <c r="Y499" s="4" t="s">
        <v>666</v>
      </c>
      <c r="Z499" s="4" t="s">
        <v>1410</v>
      </c>
      <c r="AA499" s="4" t="s">
        <v>1411</v>
      </c>
      <c r="AV499" s="2" t="s">
        <v>665</v>
      </c>
      <c r="AW499" s="2" t="s">
        <v>666</v>
      </c>
      <c r="AY499" s="2" t="s">
        <v>2525</v>
      </c>
      <c r="AZ499" s="2" t="s">
        <v>2526</v>
      </c>
    </row>
    <row r="500" spans="24:52" ht="12.75">
      <c r="X500" s="4" t="s">
        <v>665</v>
      </c>
      <c r="Y500" s="4" t="s">
        <v>666</v>
      </c>
      <c r="Z500" s="4" t="s">
        <v>1412</v>
      </c>
      <c r="AA500" s="4" t="s">
        <v>1413</v>
      </c>
      <c r="AV500" s="2" t="s">
        <v>665</v>
      </c>
      <c r="AW500" s="2" t="s">
        <v>666</v>
      </c>
      <c r="AY500" s="2" t="s">
        <v>2527</v>
      </c>
      <c r="AZ500" s="2" t="s">
        <v>2528</v>
      </c>
    </row>
    <row r="501" spans="24:52" ht="12.75">
      <c r="X501" s="4" t="s">
        <v>665</v>
      </c>
      <c r="Y501" s="4" t="s">
        <v>666</v>
      </c>
      <c r="Z501" s="4" t="s">
        <v>1414</v>
      </c>
      <c r="AA501" s="4" t="s">
        <v>1415</v>
      </c>
      <c r="AV501" s="2" t="s">
        <v>665</v>
      </c>
      <c r="AW501" s="2" t="s">
        <v>666</v>
      </c>
      <c r="AY501" s="2" t="s">
        <v>2529</v>
      </c>
      <c r="AZ501" s="2" t="s">
        <v>2530</v>
      </c>
    </row>
    <row r="502" spans="24:52" ht="12.75">
      <c r="X502" s="4" t="s">
        <v>665</v>
      </c>
      <c r="Y502" s="4" t="s">
        <v>666</v>
      </c>
      <c r="Z502" s="4" t="s">
        <v>87</v>
      </c>
      <c r="AA502" s="4" t="s">
        <v>87</v>
      </c>
      <c r="AV502" s="2" t="s">
        <v>665</v>
      </c>
      <c r="AW502" s="2" t="s">
        <v>666</v>
      </c>
      <c r="AY502" s="2" t="s">
        <v>2531</v>
      </c>
      <c r="AZ502" s="2" t="s">
        <v>2532</v>
      </c>
    </row>
    <row r="503" spans="24:52" ht="12.75">
      <c r="X503" s="4" t="s">
        <v>667</v>
      </c>
      <c r="Y503" s="4" t="s">
        <v>668</v>
      </c>
      <c r="Z503" s="4" t="s">
        <v>1416</v>
      </c>
      <c r="AA503" s="4" t="s">
        <v>1417</v>
      </c>
      <c r="AV503" s="2" t="s">
        <v>667</v>
      </c>
      <c r="AW503" s="2" t="s">
        <v>668</v>
      </c>
      <c r="AY503" s="2" t="s">
        <v>2533</v>
      </c>
      <c r="AZ503" s="2" t="s">
        <v>2534</v>
      </c>
    </row>
    <row r="504" spans="24:52" ht="12.75">
      <c r="X504" s="4" t="s">
        <v>667</v>
      </c>
      <c r="Y504" s="4" t="s">
        <v>668</v>
      </c>
      <c r="Z504" s="4" t="s">
        <v>1418</v>
      </c>
      <c r="AA504" s="4" t="s">
        <v>1419</v>
      </c>
      <c r="AV504" s="2" t="s">
        <v>667</v>
      </c>
      <c r="AW504" s="2" t="s">
        <v>668</v>
      </c>
      <c r="AY504" s="2" t="s">
        <v>2535</v>
      </c>
      <c r="AZ504" s="2" t="s">
        <v>2536</v>
      </c>
    </row>
    <row r="505" spans="24:52" ht="12.75">
      <c r="X505" s="4" t="s">
        <v>667</v>
      </c>
      <c r="Y505" s="4" t="s">
        <v>668</v>
      </c>
      <c r="Z505" s="4" t="s">
        <v>87</v>
      </c>
      <c r="AA505" s="4" t="s">
        <v>87</v>
      </c>
      <c r="AV505" s="2" t="s">
        <v>667</v>
      </c>
      <c r="AW505" s="2" t="s">
        <v>668</v>
      </c>
      <c r="AY505" s="2" t="s">
        <v>2537</v>
      </c>
      <c r="AZ505" s="2" t="s">
        <v>2538</v>
      </c>
    </row>
    <row r="506" spans="24:52" ht="12.75">
      <c r="X506" s="4" t="s">
        <v>669</v>
      </c>
      <c r="Y506" s="4" t="s">
        <v>670</v>
      </c>
      <c r="Z506" s="4" t="s">
        <v>1420</v>
      </c>
      <c r="AA506" s="4" t="s">
        <v>1421</v>
      </c>
      <c r="AV506" s="2" t="s">
        <v>669</v>
      </c>
      <c r="AW506" s="2" t="s">
        <v>670</v>
      </c>
      <c r="AY506" s="2" t="s">
        <v>2539</v>
      </c>
      <c r="AZ506" s="2" t="s">
        <v>2540</v>
      </c>
    </row>
    <row r="507" spans="24:52" ht="12.75">
      <c r="X507" s="4" t="s">
        <v>669</v>
      </c>
      <c r="Y507" s="4" t="s">
        <v>670</v>
      </c>
      <c r="Z507" s="4" t="s">
        <v>1420</v>
      </c>
      <c r="AA507" s="4" t="s">
        <v>1421</v>
      </c>
      <c r="AV507" s="2" t="s">
        <v>669</v>
      </c>
      <c r="AW507" s="2" t="s">
        <v>670</v>
      </c>
      <c r="AY507" s="2" t="s">
        <v>2541</v>
      </c>
      <c r="AZ507" s="2" t="s">
        <v>2542</v>
      </c>
    </row>
    <row r="508" spans="24:52" ht="12.75">
      <c r="X508" s="4" t="s">
        <v>669</v>
      </c>
      <c r="Y508" s="4" t="s">
        <v>670</v>
      </c>
      <c r="Z508" s="4" t="s">
        <v>1422</v>
      </c>
      <c r="AA508" s="4" t="s">
        <v>1423</v>
      </c>
      <c r="AV508" s="2" t="s">
        <v>669</v>
      </c>
      <c r="AW508" s="2" t="s">
        <v>670</v>
      </c>
      <c r="AY508" s="2" t="s">
        <v>2543</v>
      </c>
      <c r="AZ508" s="2" t="s">
        <v>2544</v>
      </c>
    </row>
    <row r="509" spans="24:52" ht="12.75">
      <c r="X509" s="4" t="s">
        <v>669</v>
      </c>
      <c r="Y509" s="4" t="s">
        <v>670</v>
      </c>
      <c r="Z509" s="4" t="s">
        <v>1422</v>
      </c>
      <c r="AA509" s="4" t="s">
        <v>1423</v>
      </c>
      <c r="AV509" s="2" t="s">
        <v>669</v>
      </c>
      <c r="AW509" s="2" t="s">
        <v>670</v>
      </c>
      <c r="AY509" s="2" t="s">
        <v>2545</v>
      </c>
      <c r="AZ509" s="2" t="s">
        <v>2546</v>
      </c>
    </row>
    <row r="510" spans="24:52" ht="12.75">
      <c r="X510" s="4" t="s">
        <v>669</v>
      </c>
      <c r="Y510" s="4" t="s">
        <v>670</v>
      </c>
      <c r="Z510" s="4" t="s">
        <v>1424</v>
      </c>
      <c r="AA510" s="4" t="s">
        <v>1425</v>
      </c>
      <c r="AV510" s="2" t="s">
        <v>669</v>
      </c>
      <c r="AW510" s="2" t="s">
        <v>670</v>
      </c>
      <c r="AY510" s="2" t="s">
        <v>2547</v>
      </c>
      <c r="AZ510" s="2" t="s">
        <v>2548</v>
      </c>
    </row>
    <row r="511" spans="24:52" ht="12.75">
      <c r="X511" s="4" t="s">
        <v>669</v>
      </c>
      <c r="Y511" s="4" t="s">
        <v>670</v>
      </c>
      <c r="Z511" s="4" t="s">
        <v>1424</v>
      </c>
      <c r="AA511" s="4" t="s">
        <v>1425</v>
      </c>
      <c r="AV511" s="2" t="s">
        <v>669</v>
      </c>
      <c r="AW511" s="2" t="s">
        <v>670</v>
      </c>
      <c r="AY511" s="2" t="s">
        <v>2549</v>
      </c>
      <c r="AZ511" s="2" t="s">
        <v>2550</v>
      </c>
    </row>
    <row r="512" spans="24:52" ht="12.75">
      <c r="X512" s="4" t="s">
        <v>669</v>
      </c>
      <c r="Y512" s="4" t="s">
        <v>670</v>
      </c>
      <c r="Z512" s="4" t="s">
        <v>1426</v>
      </c>
      <c r="AA512" s="4" t="s">
        <v>1427</v>
      </c>
      <c r="AV512" s="2" t="s">
        <v>669</v>
      </c>
      <c r="AW512" s="2" t="s">
        <v>670</v>
      </c>
      <c r="AY512" s="2" t="s">
        <v>2551</v>
      </c>
      <c r="AZ512" s="2" t="s">
        <v>2552</v>
      </c>
    </row>
    <row r="513" spans="24:52" ht="12.75">
      <c r="X513" s="4" t="s">
        <v>669</v>
      </c>
      <c r="Y513" s="4" t="s">
        <v>670</v>
      </c>
      <c r="Z513" s="4" t="s">
        <v>1426</v>
      </c>
      <c r="AA513" s="4" t="s">
        <v>1427</v>
      </c>
      <c r="AV513" s="2" t="s">
        <v>669</v>
      </c>
      <c r="AW513" s="2" t="s">
        <v>670</v>
      </c>
      <c r="AY513" s="2" t="s">
        <v>2553</v>
      </c>
      <c r="AZ513" s="2" t="s">
        <v>2554</v>
      </c>
    </row>
    <row r="514" spans="24:52" ht="12.75">
      <c r="X514" s="4" t="s">
        <v>669</v>
      </c>
      <c r="Y514" s="4" t="s">
        <v>670</v>
      </c>
      <c r="Z514" s="4" t="s">
        <v>1428</v>
      </c>
      <c r="AA514" s="4" t="s">
        <v>1429</v>
      </c>
      <c r="AV514" s="2" t="s">
        <v>669</v>
      </c>
      <c r="AW514" s="2" t="s">
        <v>670</v>
      </c>
      <c r="AY514" s="2" t="s">
        <v>2555</v>
      </c>
      <c r="AZ514" s="2" t="s">
        <v>2556</v>
      </c>
    </row>
    <row r="515" spans="24:52" ht="12.75">
      <c r="X515" s="4" t="s">
        <v>669</v>
      </c>
      <c r="Y515" s="4" t="s">
        <v>670</v>
      </c>
      <c r="Z515" s="4" t="s">
        <v>1428</v>
      </c>
      <c r="AA515" s="4" t="s">
        <v>1429</v>
      </c>
      <c r="AV515" s="2" t="s">
        <v>669</v>
      </c>
      <c r="AW515" s="2" t="s">
        <v>670</v>
      </c>
      <c r="AY515" s="2" t="s">
        <v>2557</v>
      </c>
      <c r="AZ515" s="2" t="s">
        <v>2558</v>
      </c>
    </row>
    <row r="516" spans="24:52" ht="12.75">
      <c r="X516" s="4" t="s">
        <v>669</v>
      </c>
      <c r="Y516" s="4" t="s">
        <v>670</v>
      </c>
      <c r="Z516" s="4" t="s">
        <v>1430</v>
      </c>
      <c r="AA516" s="4" t="s">
        <v>1431</v>
      </c>
      <c r="AV516" s="2" t="s">
        <v>669</v>
      </c>
      <c r="AW516" s="2" t="s">
        <v>670</v>
      </c>
      <c r="AY516" s="2" t="s">
        <v>2559</v>
      </c>
      <c r="AZ516" s="2" t="s">
        <v>2560</v>
      </c>
    </row>
    <row r="517" spans="24:52" ht="12.75">
      <c r="X517" s="4" t="s">
        <v>669</v>
      </c>
      <c r="Y517" s="4" t="s">
        <v>670</v>
      </c>
      <c r="Z517" s="4" t="s">
        <v>1430</v>
      </c>
      <c r="AA517" s="4" t="s">
        <v>1431</v>
      </c>
      <c r="AV517" s="2" t="s">
        <v>669</v>
      </c>
      <c r="AW517" s="2" t="s">
        <v>670</v>
      </c>
      <c r="AY517" s="2" t="s">
        <v>2561</v>
      </c>
      <c r="AZ517" s="2" t="s">
        <v>2562</v>
      </c>
    </row>
    <row r="518" spans="24:52" ht="12.75">
      <c r="X518" s="4" t="s">
        <v>669</v>
      </c>
      <c r="Y518" s="4" t="s">
        <v>670</v>
      </c>
      <c r="Z518" s="4" t="s">
        <v>87</v>
      </c>
      <c r="AA518" s="4" t="s">
        <v>87</v>
      </c>
      <c r="AV518" s="2" t="s">
        <v>669</v>
      </c>
      <c r="AW518" s="2" t="s">
        <v>670</v>
      </c>
      <c r="AY518" s="2" t="s">
        <v>2563</v>
      </c>
      <c r="AZ518" s="2" t="s">
        <v>2564</v>
      </c>
    </row>
    <row r="519" spans="24:52" ht="12.75">
      <c r="X519" s="4" t="s">
        <v>669</v>
      </c>
      <c r="Y519" s="4" t="s">
        <v>670</v>
      </c>
      <c r="Z519" s="4" t="s">
        <v>87</v>
      </c>
      <c r="AA519" s="4" t="s">
        <v>87</v>
      </c>
      <c r="AV519" s="2" t="s">
        <v>669</v>
      </c>
      <c r="AW519" s="2" t="s">
        <v>670</v>
      </c>
      <c r="AY519" s="2" t="s">
        <v>2565</v>
      </c>
      <c r="AZ519" s="2" t="s">
        <v>2566</v>
      </c>
    </row>
    <row r="520" spans="24:52" ht="12.75">
      <c r="X520" s="4" t="s">
        <v>671</v>
      </c>
      <c r="Y520" s="4" t="s">
        <v>672</v>
      </c>
      <c r="Z520" s="4" t="s">
        <v>1432</v>
      </c>
      <c r="AA520" s="4" t="s">
        <v>1433</v>
      </c>
      <c r="AV520" s="2" t="s">
        <v>671</v>
      </c>
      <c r="AW520" s="2" t="s">
        <v>672</v>
      </c>
      <c r="AY520" s="2" t="s">
        <v>2567</v>
      </c>
      <c r="AZ520" s="2" t="s">
        <v>2568</v>
      </c>
    </row>
    <row r="521" spans="24:52" ht="12.75">
      <c r="X521" s="4" t="s">
        <v>671</v>
      </c>
      <c r="Y521" s="4" t="s">
        <v>672</v>
      </c>
      <c r="Z521" s="4" t="s">
        <v>1434</v>
      </c>
      <c r="AA521" s="4" t="s">
        <v>1435</v>
      </c>
      <c r="AV521" s="2" t="s">
        <v>671</v>
      </c>
      <c r="AW521" s="2" t="s">
        <v>672</v>
      </c>
      <c r="AY521" s="2" t="s">
        <v>2569</v>
      </c>
      <c r="AZ521" s="2" t="s">
        <v>2570</v>
      </c>
    </row>
    <row r="522" spans="24:52" ht="12.75">
      <c r="X522" s="4" t="s">
        <v>671</v>
      </c>
      <c r="Y522" s="4" t="s">
        <v>672</v>
      </c>
      <c r="Z522" s="4" t="s">
        <v>1436</v>
      </c>
      <c r="AA522" s="4" t="s">
        <v>1437</v>
      </c>
      <c r="AV522" s="2" t="s">
        <v>671</v>
      </c>
      <c r="AW522" s="2" t="s">
        <v>672</v>
      </c>
      <c r="AY522" s="2" t="s">
        <v>2571</v>
      </c>
      <c r="AZ522" s="2" t="s">
        <v>2572</v>
      </c>
    </row>
    <row r="523" spans="24:52" ht="12.75">
      <c r="X523" s="4" t="s">
        <v>671</v>
      </c>
      <c r="Y523" s="4" t="s">
        <v>672</v>
      </c>
      <c r="Z523" s="4" t="s">
        <v>1438</v>
      </c>
      <c r="AA523" s="4" t="s">
        <v>1439</v>
      </c>
      <c r="AV523" s="2" t="s">
        <v>671</v>
      </c>
      <c r="AW523" s="2" t="s">
        <v>672</v>
      </c>
      <c r="AY523" s="2" t="s">
        <v>2573</v>
      </c>
      <c r="AZ523" s="2" t="s">
        <v>2574</v>
      </c>
    </row>
    <row r="524" spans="24:52" ht="12.75">
      <c r="X524" s="4" t="s">
        <v>671</v>
      </c>
      <c r="Y524" s="4" t="s">
        <v>672</v>
      </c>
      <c r="Z524" s="4" t="s">
        <v>1440</v>
      </c>
      <c r="AA524" s="4" t="s">
        <v>1441</v>
      </c>
      <c r="AV524" s="2" t="s">
        <v>671</v>
      </c>
      <c r="AW524" s="2" t="s">
        <v>672</v>
      </c>
      <c r="AY524" s="2" t="s">
        <v>2575</v>
      </c>
      <c r="AZ524" s="2" t="s">
        <v>2576</v>
      </c>
    </row>
    <row r="525" spans="24:52" ht="12.75">
      <c r="X525" s="4" t="s">
        <v>671</v>
      </c>
      <c r="Y525" s="4" t="s">
        <v>672</v>
      </c>
      <c r="Z525" s="4" t="s">
        <v>1442</v>
      </c>
      <c r="AA525" s="4" t="s">
        <v>1443</v>
      </c>
      <c r="AV525" s="2" t="s">
        <v>671</v>
      </c>
      <c r="AW525" s="2" t="s">
        <v>672</v>
      </c>
      <c r="AY525" s="2" t="s">
        <v>2577</v>
      </c>
      <c r="AZ525" s="2" t="s">
        <v>2578</v>
      </c>
    </row>
    <row r="526" spans="24:52" ht="12.75">
      <c r="X526" s="4" t="s">
        <v>671</v>
      </c>
      <c r="Y526" s="4" t="s">
        <v>672</v>
      </c>
      <c r="Z526" s="4" t="s">
        <v>1444</v>
      </c>
      <c r="AA526" s="4" t="s">
        <v>1445</v>
      </c>
      <c r="AV526" s="2" t="s">
        <v>671</v>
      </c>
      <c r="AW526" s="2" t="s">
        <v>672</v>
      </c>
      <c r="AY526" s="2" t="s">
        <v>2579</v>
      </c>
      <c r="AZ526" s="2" t="s">
        <v>2580</v>
      </c>
    </row>
    <row r="527" spans="24:52" ht="12.75">
      <c r="X527" s="4" t="s">
        <v>671</v>
      </c>
      <c r="Y527" s="4" t="s">
        <v>672</v>
      </c>
      <c r="Z527" s="4" t="s">
        <v>1446</v>
      </c>
      <c r="AA527" s="4" t="s">
        <v>1447</v>
      </c>
      <c r="AV527" s="2" t="s">
        <v>671</v>
      </c>
      <c r="AW527" s="2" t="s">
        <v>672</v>
      </c>
      <c r="AY527" s="2" t="s">
        <v>2581</v>
      </c>
      <c r="AZ527" s="2" t="s">
        <v>2582</v>
      </c>
    </row>
    <row r="528" spans="24:52" ht="12.75">
      <c r="X528" s="4" t="s">
        <v>671</v>
      </c>
      <c r="Y528" s="4" t="s">
        <v>672</v>
      </c>
      <c r="Z528" s="4" t="s">
        <v>1448</v>
      </c>
      <c r="AA528" s="4" t="s">
        <v>1449</v>
      </c>
      <c r="AV528" s="2" t="s">
        <v>671</v>
      </c>
      <c r="AW528" s="2" t="s">
        <v>672</v>
      </c>
      <c r="AY528" s="2" t="s">
        <v>2583</v>
      </c>
      <c r="AZ528" s="2" t="s">
        <v>2584</v>
      </c>
    </row>
    <row r="529" spans="24:52" ht="12.75">
      <c r="X529" s="4" t="s">
        <v>671</v>
      </c>
      <c r="Y529" s="4" t="s">
        <v>672</v>
      </c>
      <c r="Z529" s="4" t="s">
        <v>1450</v>
      </c>
      <c r="AA529" s="4" t="s">
        <v>1451</v>
      </c>
      <c r="AV529" s="2" t="s">
        <v>671</v>
      </c>
      <c r="AW529" s="2" t="s">
        <v>672</v>
      </c>
      <c r="AY529" s="2" t="s">
        <v>2585</v>
      </c>
      <c r="AZ529" s="2" t="s">
        <v>2586</v>
      </c>
    </row>
    <row r="530" spans="24:52" ht="12.75">
      <c r="X530" s="4" t="s">
        <v>671</v>
      </c>
      <c r="Y530" s="4" t="s">
        <v>672</v>
      </c>
      <c r="Z530" s="4" t="s">
        <v>1452</v>
      </c>
      <c r="AA530" s="4" t="s">
        <v>1453</v>
      </c>
      <c r="AV530" s="2" t="s">
        <v>671</v>
      </c>
      <c r="AW530" s="2" t="s">
        <v>672</v>
      </c>
      <c r="AY530" s="2" t="s">
        <v>2587</v>
      </c>
      <c r="AZ530" s="2" t="s">
        <v>2588</v>
      </c>
    </row>
    <row r="531" spans="24:52" ht="12.75">
      <c r="X531" s="4" t="s">
        <v>671</v>
      </c>
      <c r="Y531" s="4" t="s">
        <v>672</v>
      </c>
      <c r="Z531" s="4" t="s">
        <v>1454</v>
      </c>
      <c r="AA531" s="4" t="s">
        <v>1455</v>
      </c>
      <c r="AV531" s="2" t="s">
        <v>671</v>
      </c>
      <c r="AW531" s="2" t="s">
        <v>672</v>
      </c>
      <c r="AY531" s="2" t="s">
        <v>2589</v>
      </c>
      <c r="AZ531" s="2" t="s">
        <v>2590</v>
      </c>
    </row>
    <row r="532" spans="24:52" ht="12.75">
      <c r="X532" s="4" t="s">
        <v>671</v>
      </c>
      <c r="Y532" s="4" t="s">
        <v>672</v>
      </c>
      <c r="Z532" s="4" t="s">
        <v>1456</v>
      </c>
      <c r="AA532" s="4" t="s">
        <v>1457</v>
      </c>
      <c r="AV532" s="2" t="s">
        <v>671</v>
      </c>
      <c r="AW532" s="2" t="s">
        <v>672</v>
      </c>
      <c r="AY532" s="2" t="s">
        <v>2591</v>
      </c>
      <c r="AZ532" s="2" t="s">
        <v>2592</v>
      </c>
    </row>
    <row r="533" spans="24:52" ht="12.75">
      <c r="X533" s="4" t="s">
        <v>671</v>
      </c>
      <c r="Y533" s="4" t="s">
        <v>672</v>
      </c>
      <c r="Z533" s="4" t="s">
        <v>87</v>
      </c>
      <c r="AA533" s="4" t="s">
        <v>87</v>
      </c>
      <c r="AV533" s="2" t="s">
        <v>671</v>
      </c>
      <c r="AW533" s="2" t="s">
        <v>672</v>
      </c>
      <c r="AY533" s="2" t="s">
        <v>2593</v>
      </c>
      <c r="AZ533" s="2" t="s">
        <v>2594</v>
      </c>
    </row>
    <row r="534" spans="24:52" ht="12.75">
      <c r="X534" s="4" t="s">
        <v>673</v>
      </c>
      <c r="Y534" s="4" t="s">
        <v>674</v>
      </c>
      <c r="Z534" s="4" t="s">
        <v>1458</v>
      </c>
      <c r="AA534" s="4" t="s">
        <v>1459</v>
      </c>
      <c r="AV534" s="2" t="s">
        <v>673</v>
      </c>
      <c r="AW534" s="2" t="s">
        <v>674</v>
      </c>
      <c r="AY534" s="2" t="s">
        <v>2595</v>
      </c>
      <c r="AZ534" s="2" t="s">
        <v>2596</v>
      </c>
    </row>
    <row r="535" spans="24:52" ht="12.75">
      <c r="X535" s="4" t="s">
        <v>673</v>
      </c>
      <c r="Y535" s="4" t="s">
        <v>674</v>
      </c>
      <c r="Z535" s="4" t="s">
        <v>1460</v>
      </c>
      <c r="AA535" s="4" t="s">
        <v>1461</v>
      </c>
      <c r="AV535" s="2" t="s">
        <v>673</v>
      </c>
      <c r="AW535" s="2" t="s">
        <v>674</v>
      </c>
      <c r="AY535" s="2" t="s">
        <v>2597</v>
      </c>
      <c r="AZ535" s="2" t="s">
        <v>2598</v>
      </c>
    </row>
    <row r="536" spans="24:52" ht="12.75">
      <c r="X536" s="4" t="s">
        <v>673</v>
      </c>
      <c r="Y536" s="4" t="s">
        <v>674</v>
      </c>
      <c r="Z536" s="4" t="s">
        <v>87</v>
      </c>
      <c r="AA536" s="4" t="s">
        <v>87</v>
      </c>
      <c r="AV536" s="2" t="s">
        <v>673</v>
      </c>
      <c r="AW536" s="2" t="s">
        <v>674</v>
      </c>
      <c r="AY536" s="2" t="s">
        <v>2599</v>
      </c>
      <c r="AZ536" s="2" t="s">
        <v>2600</v>
      </c>
    </row>
    <row r="537" spans="24:52" ht="12.75">
      <c r="X537" s="4" t="s">
        <v>147</v>
      </c>
      <c r="Y537" s="4" t="s">
        <v>148</v>
      </c>
      <c r="Z537" s="4" t="s">
        <v>1462</v>
      </c>
      <c r="AA537" s="4" t="s">
        <v>1463</v>
      </c>
      <c r="AV537" s="2" t="s">
        <v>147</v>
      </c>
      <c r="AW537" s="2" t="s">
        <v>148</v>
      </c>
      <c r="AY537" s="2" t="s">
        <v>2601</v>
      </c>
      <c r="AZ537" s="2" t="s">
        <v>2602</v>
      </c>
    </row>
    <row r="538" spans="24:52" ht="12.75">
      <c r="X538" s="4" t="s">
        <v>147</v>
      </c>
      <c r="Y538" s="4" t="s">
        <v>148</v>
      </c>
      <c r="Z538" s="4" t="s">
        <v>1462</v>
      </c>
      <c r="AA538" s="4" t="s">
        <v>1463</v>
      </c>
      <c r="AV538" s="2" t="s">
        <v>147</v>
      </c>
      <c r="AW538" s="2" t="s">
        <v>148</v>
      </c>
      <c r="AY538" s="2" t="s">
        <v>2603</v>
      </c>
      <c r="AZ538" s="2" t="s">
        <v>2604</v>
      </c>
    </row>
    <row r="539" spans="24:52" ht="12.75">
      <c r="X539" s="4" t="s">
        <v>147</v>
      </c>
      <c r="Y539" s="4" t="s">
        <v>148</v>
      </c>
      <c r="Z539" s="4" t="s">
        <v>1464</v>
      </c>
      <c r="AA539" s="4" t="s">
        <v>1465</v>
      </c>
      <c r="AV539" s="2" t="s">
        <v>147</v>
      </c>
      <c r="AW539" s="2" t="s">
        <v>148</v>
      </c>
      <c r="AY539" s="2" t="s">
        <v>2605</v>
      </c>
      <c r="AZ539" s="2" t="s">
        <v>2606</v>
      </c>
    </row>
    <row r="540" spans="24:52" ht="12.75">
      <c r="X540" s="4" t="s">
        <v>147</v>
      </c>
      <c r="Y540" s="4" t="s">
        <v>148</v>
      </c>
      <c r="Z540" s="4" t="s">
        <v>1464</v>
      </c>
      <c r="AA540" s="4" t="s">
        <v>1465</v>
      </c>
      <c r="AV540" s="2" t="s">
        <v>147</v>
      </c>
      <c r="AW540" s="2" t="s">
        <v>148</v>
      </c>
      <c r="AY540" s="2" t="s">
        <v>2607</v>
      </c>
      <c r="AZ540" s="2" t="s">
        <v>2608</v>
      </c>
    </row>
    <row r="541" spans="24:52" ht="12.75">
      <c r="X541" s="4" t="s">
        <v>147</v>
      </c>
      <c r="Y541" s="4" t="s">
        <v>148</v>
      </c>
      <c r="Z541" s="4" t="s">
        <v>1466</v>
      </c>
      <c r="AA541" s="4" t="s">
        <v>1467</v>
      </c>
      <c r="AV541" s="2" t="s">
        <v>147</v>
      </c>
      <c r="AW541" s="2" t="s">
        <v>148</v>
      </c>
      <c r="AY541" s="2" t="s">
        <v>2609</v>
      </c>
      <c r="AZ541" s="2" t="s">
        <v>2610</v>
      </c>
    </row>
    <row r="542" spans="24:52" ht="12.75">
      <c r="X542" s="4" t="s">
        <v>147</v>
      </c>
      <c r="Y542" s="4" t="s">
        <v>148</v>
      </c>
      <c r="Z542" s="4" t="s">
        <v>1466</v>
      </c>
      <c r="AA542" s="4" t="s">
        <v>1467</v>
      </c>
      <c r="AV542" s="2" t="s">
        <v>147</v>
      </c>
      <c r="AW542" s="2" t="s">
        <v>148</v>
      </c>
      <c r="AY542" s="2" t="s">
        <v>2611</v>
      </c>
      <c r="AZ542" s="2" t="s">
        <v>2612</v>
      </c>
    </row>
    <row r="543" spans="24:52" ht="12.75">
      <c r="X543" s="4" t="s">
        <v>147</v>
      </c>
      <c r="Y543" s="4" t="s">
        <v>148</v>
      </c>
      <c r="Z543" s="4" t="s">
        <v>1468</v>
      </c>
      <c r="AA543" s="4" t="s">
        <v>1469</v>
      </c>
      <c r="AV543" s="2" t="s">
        <v>147</v>
      </c>
      <c r="AW543" s="2" t="s">
        <v>148</v>
      </c>
      <c r="AY543" s="2" t="s">
        <v>2613</v>
      </c>
      <c r="AZ543" s="2" t="s">
        <v>2614</v>
      </c>
    </row>
    <row r="544" spans="24:52" ht="12.75">
      <c r="X544" s="4" t="s">
        <v>147</v>
      </c>
      <c r="Y544" s="4" t="s">
        <v>148</v>
      </c>
      <c r="Z544" s="4" t="s">
        <v>1468</v>
      </c>
      <c r="AA544" s="4" t="s">
        <v>1469</v>
      </c>
      <c r="AV544" s="2" t="s">
        <v>147</v>
      </c>
      <c r="AW544" s="2" t="s">
        <v>148</v>
      </c>
      <c r="AY544" s="2" t="s">
        <v>2615</v>
      </c>
      <c r="AZ544" s="2" t="s">
        <v>2616</v>
      </c>
    </row>
    <row r="545" spans="24:52" ht="12.75">
      <c r="X545" s="4" t="s">
        <v>147</v>
      </c>
      <c r="Y545" s="4" t="s">
        <v>148</v>
      </c>
      <c r="Z545" s="4" t="s">
        <v>1470</v>
      </c>
      <c r="AA545" s="4" t="s">
        <v>1471</v>
      </c>
      <c r="AV545" s="2" t="s">
        <v>147</v>
      </c>
      <c r="AW545" s="2" t="s">
        <v>148</v>
      </c>
      <c r="AY545" s="2" t="s">
        <v>2617</v>
      </c>
      <c r="AZ545" s="2" t="s">
        <v>2618</v>
      </c>
    </row>
    <row r="546" spans="24:52" ht="12.75">
      <c r="X546" s="4" t="s">
        <v>147</v>
      </c>
      <c r="Y546" s="4" t="s">
        <v>148</v>
      </c>
      <c r="Z546" s="4" t="s">
        <v>1470</v>
      </c>
      <c r="AA546" s="4" t="s">
        <v>1471</v>
      </c>
      <c r="AV546" s="2" t="s">
        <v>147</v>
      </c>
      <c r="AW546" s="2" t="s">
        <v>148</v>
      </c>
      <c r="AY546" s="2" t="s">
        <v>2619</v>
      </c>
      <c r="AZ546" s="2" t="s">
        <v>2620</v>
      </c>
    </row>
    <row r="547" spans="24:52" ht="12.75">
      <c r="X547" s="4" t="s">
        <v>147</v>
      </c>
      <c r="Y547" s="4" t="s">
        <v>148</v>
      </c>
      <c r="Z547" s="4" t="s">
        <v>1472</v>
      </c>
      <c r="AA547" s="4" t="s">
        <v>1473</v>
      </c>
      <c r="AV547" s="2" t="s">
        <v>147</v>
      </c>
      <c r="AW547" s="2" t="s">
        <v>148</v>
      </c>
      <c r="AY547" s="2" t="s">
        <v>2621</v>
      </c>
      <c r="AZ547" s="2" t="s">
        <v>2622</v>
      </c>
    </row>
    <row r="548" spans="24:52" ht="12.75">
      <c r="X548" s="4" t="s">
        <v>147</v>
      </c>
      <c r="Y548" s="4" t="s">
        <v>148</v>
      </c>
      <c r="Z548" s="4" t="s">
        <v>1472</v>
      </c>
      <c r="AA548" s="4" t="s">
        <v>1473</v>
      </c>
      <c r="AV548" s="2" t="s">
        <v>147</v>
      </c>
      <c r="AW548" s="2" t="s">
        <v>148</v>
      </c>
      <c r="AY548" s="2" t="s">
        <v>124</v>
      </c>
      <c r="AZ548" s="2" t="s">
        <v>125</v>
      </c>
    </row>
    <row r="549" spans="24:52" ht="12.75">
      <c r="X549" s="4" t="s">
        <v>147</v>
      </c>
      <c r="Y549" s="4" t="s">
        <v>148</v>
      </c>
      <c r="Z549" s="4" t="s">
        <v>87</v>
      </c>
      <c r="AA549" s="4" t="s">
        <v>87</v>
      </c>
      <c r="AV549" s="2" t="s">
        <v>147</v>
      </c>
      <c r="AW549" s="2" t="s">
        <v>148</v>
      </c>
      <c r="AY549" s="2" t="s">
        <v>2623</v>
      </c>
      <c r="AZ549" s="2" t="s">
        <v>2624</v>
      </c>
    </row>
    <row r="550" spans="24:52" ht="12.75">
      <c r="X550" s="4" t="s">
        <v>147</v>
      </c>
      <c r="Y550" s="4" t="s">
        <v>148</v>
      </c>
      <c r="Z550" s="4" t="s">
        <v>87</v>
      </c>
      <c r="AA550" s="4" t="s">
        <v>87</v>
      </c>
      <c r="AV550" s="2" t="s">
        <v>147</v>
      </c>
      <c r="AW550" s="2" t="s">
        <v>148</v>
      </c>
      <c r="AY550" s="2" t="s">
        <v>2625</v>
      </c>
      <c r="AZ550" s="2" t="s">
        <v>2626</v>
      </c>
    </row>
    <row r="551" spans="24:52" ht="12.75">
      <c r="X551" s="4" t="s">
        <v>675</v>
      </c>
      <c r="Y551" s="4" t="s">
        <v>676</v>
      </c>
      <c r="Z551" s="4" t="s">
        <v>87</v>
      </c>
      <c r="AA551" s="4" t="s">
        <v>87</v>
      </c>
      <c r="AV551" s="2" t="s">
        <v>675</v>
      </c>
      <c r="AW551" s="2" t="s">
        <v>676</v>
      </c>
      <c r="AY551" s="2" t="s">
        <v>2627</v>
      </c>
      <c r="AZ551" s="2" t="s">
        <v>2628</v>
      </c>
    </row>
    <row r="552" spans="24:52" ht="12.75">
      <c r="X552" s="4" t="s">
        <v>675</v>
      </c>
      <c r="Y552" s="4" t="s">
        <v>676</v>
      </c>
      <c r="Z552" s="4" t="s">
        <v>87</v>
      </c>
      <c r="AA552" s="4" t="s">
        <v>87</v>
      </c>
      <c r="AV552" s="2" t="s">
        <v>675</v>
      </c>
      <c r="AW552" s="2" t="s">
        <v>676</v>
      </c>
      <c r="AY552" s="2" t="s">
        <v>2629</v>
      </c>
      <c r="AZ552" s="2" t="s">
        <v>2630</v>
      </c>
    </row>
    <row r="553" spans="24:52" ht="12.75">
      <c r="X553" s="4" t="s">
        <v>677</v>
      </c>
      <c r="Y553" s="4" t="s">
        <v>678</v>
      </c>
      <c r="Z553" s="4" t="s">
        <v>87</v>
      </c>
      <c r="AA553" s="4" t="s">
        <v>87</v>
      </c>
      <c r="AV553" s="2" t="s">
        <v>677</v>
      </c>
      <c r="AW553" s="2" t="s">
        <v>678</v>
      </c>
      <c r="AY553" s="2" t="s">
        <v>2631</v>
      </c>
      <c r="AZ553" s="2" t="s">
        <v>2632</v>
      </c>
    </row>
    <row r="554" spans="24:52" ht="12.75">
      <c r="X554" s="4" t="s">
        <v>679</v>
      </c>
      <c r="Y554" s="4" t="s">
        <v>680</v>
      </c>
      <c r="Z554" s="4" t="s">
        <v>87</v>
      </c>
      <c r="AA554" s="4" t="s">
        <v>87</v>
      </c>
      <c r="AV554" s="2" t="s">
        <v>679</v>
      </c>
      <c r="AW554" s="2" t="s">
        <v>680</v>
      </c>
      <c r="AY554" s="2" t="s">
        <v>2633</v>
      </c>
      <c r="AZ554" s="2" t="s">
        <v>2634</v>
      </c>
    </row>
    <row r="555" spans="24:52" ht="12.75">
      <c r="X555" s="4" t="s">
        <v>679</v>
      </c>
      <c r="Y555" s="4" t="s">
        <v>680</v>
      </c>
      <c r="Z555" s="4" t="s">
        <v>87</v>
      </c>
      <c r="AA555" s="4" t="s">
        <v>87</v>
      </c>
      <c r="AV555" s="2" t="s">
        <v>679</v>
      </c>
      <c r="AW555" s="2" t="s">
        <v>680</v>
      </c>
      <c r="AY555" s="2" t="s">
        <v>2635</v>
      </c>
      <c r="AZ555" s="2" t="s">
        <v>2636</v>
      </c>
    </row>
    <row r="556" spans="24:52" ht="12.75">
      <c r="X556" s="4" t="s">
        <v>681</v>
      </c>
      <c r="Y556" s="4" t="s">
        <v>682</v>
      </c>
      <c r="Z556" s="4" t="s">
        <v>87</v>
      </c>
      <c r="AA556" s="4" t="s">
        <v>87</v>
      </c>
      <c r="AV556" s="2" t="s">
        <v>681</v>
      </c>
      <c r="AW556" s="2" t="s">
        <v>682</v>
      </c>
      <c r="AY556" s="2" t="s">
        <v>2637</v>
      </c>
      <c r="AZ556" s="2" t="s">
        <v>2638</v>
      </c>
    </row>
    <row r="557" spans="24:52" ht="12.75">
      <c r="X557" s="4" t="s">
        <v>681</v>
      </c>
      <c r="Y557" s="4" t="s">
        <v>682</v>
      </c>
      <c r="Z557" s="4" t="s">
        <v>87</v>
      </c>
      <c r="AA557" s="4" t="s">
        <v>87</v>
      </c>
      <c r="AV557" s="2" t="s">
        <v>681</v>
      </c>
      <c r="AW557" s="2" t="s">
        <v>682</v>
      </c>
      <c r="AY557" s="2" t="s">
        <v>2639</v>
      </c>
      <c r="AZ557" s="2" t="s">
        <v>2640</v>
      </c>
    </row>
    <row r="558" spans="24:52" ht="12.75">
      <c r="X558" s="4" t="s">
        <v>683</v>
      </c>
      <c r="Y558" s="4" t="s">
        <v>684</v>
      </c>
      <c r="Z558" s="4" t="s">
        <v>1474</v>
      </c>
      <c r="AA558" s="4" t="s">
        <v>1475</v>
      </c>
      <c r="AV558" s="2" t="s">
        <v>683</v>
      </c>
      <c r="AW558" s="2" t="s">
        <v>684</v>
      </c>
      <c r="AY558" s="2" t="s">
        <v>2641</v>
      </c>
      <c r="AZ558" s="2" t="s">
        <v>2642</v>
      </c>
    </row>
    <row r="559" spans="24:52" ht="12.75">
      <c r="X559" s="4" t="s">
        <v>683</v>
      </c>
      <c r="Y559" s="4" t="s">
        <v>684</v>
      </c>
      <c r="Z559" s="4" t="s">
        <v>1476</v>
      </c>
      <c r="AA559" s="4" t="s">
        <v>1477</v>
      </c>
      <c r="AV559" s="2" t="s">
        <v>683</v>
      </c>
      <c r="AW559" s="2" t="s">
        <v>684</v>
      </c>
      <c r="AY559" s="2" t="s">
        <v>2643</v>
      </c>
      <c r="AZ559" s="2" t="s">
        <v>2644</v>
      </c>
    </row>
    <row r="560" spans="24:52" ht="12.75">
      <c r="X560" s="4" t="s">
        <v>683</v>
      </c>
      <c r="Y560" s="4" t="s">
        <v>684</v>
      </c>
      <c r="Z560" s="4" t="s">
        <v>87</v>
      </c>
      <c r="AA560" s="4" t="s">
        <v>87</v>
      </c>
      <c r="AV560" s="2" t="s">
        <v>683</v>
      </c>
      <c r="AW560" s="2" t="s">
        <v>684</v>
      </c>
      <c r="AY560" s="2" t="s">
        <v>2645</v>
      </c>
      <c r="AZ560" s="2" t="s">
        <v>2646</v>
      </c>
    </row>
    <row r="561" spans="24:52" ht="12.75">
      <c r="X561" s="4" t="s">
        <v>685</v>
      </c>
      <c r="Y561" s="4" t="s">
        <v>686</v>
      </c>
      <c r="Z561" s="4" t="s">
        <v>1478</v>
      </c>
      <c r="AA561" s="4" t="s">
        <v>1479</v>
      </c>
      <c r="AV561" s="2" t="s">
        <v>685</v>
      </c>
      <c r="AW561" s="2" t="s">
        <v>686</v>
      </c>
      <c r="AY561" s="2" t="s">
        <v>2647</v>
      </c>
      <c r="AZ561" s="2" t="s">
        <v>2648</v>
      </c>
    </row>
    <row r="562" spans="24:52" ht="12.75">
      <c r="X562" s="4" t="s">
        <v>685</v>
      </c>
      <c r="Y562" s="4" t="s">
        <v>686</v>
      </c>
      <c r="Z562" s="4" t="s">
        <v>1480</v>
      </c>
      <c r="AA562" s="4" t="s">
        <v>1481</v>
      </c>
      <c r="AV562" s="2" t="s">
        <v>685</v>
      </c>
      <c r="AW562" s="2" t="s">
        <v>686</v>
      </c>
      <c r="AY562" s="2" t="s">
        <v>2649</v>
      </c>
      <c r="AZ562" s="2" t="s">
        <v>2650</v>
      </c>
    </row>
    <row r="563" spans="24:52" ht="12.75">
      <c r="X563" s="4" t="s">
        <v>685</v>
      </c>
      <c r="Y563" s="4" t="s">
        <v>686</v>
      </c>
      <c r="Z563" s="4" t="s">
        <v>87</v>
      </c>
      <c r="AA563" s="4" t="s">
        <v>87</v>
      </c>
      <c r="AV563" s="2" t="s">
        <v>685</v>
      </c>
      <c r="AW563" s="2" t="s">
        <v>686</v>
      </c>
      <c r="AY563" s="2" t="s">
        <v>2651</v>
      </c>
      <c r="AZ563" s="2" t="s">
        <v>2652</v>
      </c>
    </row>
    <row r="564" spans="24:52" ht="12.75">
      <c r="X564" s="4" t="s">
        <v>687</v>
      </c>
      <c r="Y564" s="4" t="s">
        <v>688</v>
      </c>
      <c r="Z564" s="4" t="s">
        <v>1482</v>
      </c>
      <c r="AA564" s="4" t="s">
        <v>1483</v>
      </c>
      <c r="AV564" s="2" t="s">
        <v>687</v>
      </c>
      <c r="AW564" s="2" t="s">
        <v>688</v>
      </c>
      <c r="AY564" s="2" t="s">
        <v>2653</v>
      </c>
      <c r="AZ564" s="2" t="s">
        <v>2654</v>
      </c>
    </row>
    <row r="565" spans="24:52" ht="12.75">
      <c r="X565" s="4" t="s">
        <v>687</v>
      </c>
      <c r="Y565" s="4" t="s">
        <v>688</v>
      </c>
      <c r="Z565" s="4" t="s">
        <v>1484</v>
      </c>
      <c r="AA565" s="4" t="s">
        <v>1485</v>
      </c>
      <c r="AV565" s="2" t="s">
        <v>687</v>
      </c>
      <c r="AW565" s="2" t="s">
        <v>688</v>
      </c>
      <c r="AY565" s="2" t="s">
        <v>2655</v>
      </c>
      <c r="AZ565" s="2" t="s">
        <v>2656</v>
      </c>
    </row>
    <row r="566" spans="24:52" ht="12.75">
      <c r="X566" s="4" t="s">
        <v>687</v>
      </c>
      <c r="Y566" s="4" t="s">
        <v>688</v>
      </c>
      <c r="Z566" s="4" t="s">
        <v>87</v>
      </c>
      <c r="AA566" s="4" t="s">
        <v>87</v>
      </c>
      <c r="AV566" s="2" t="s">
        <v>687</v>
      </c>
      <c r="AW566" s="2" t="s">
        <v>688</v>
      </c>
      <c r="AY566" s="2" t="s">
        <v>2657</v>
      </c>
      <c r="AZ566" s="2" t="s">
        <v>2658</v>
      </c>
    </row>
    <row r="567" spans="24:52" ht="12.75">
      <c r="X567" s="4" t="s">
        <v>689</v>
      </c>
      <c r="Y567" s="4" t="s">
        <v>690</v>
      </c>
      <c r="Z567" s="4" t="s">
        <v>1486</v>
      </c>
      <c r="AA567" s="4" t="s">
        <v>1487</v>
      </c>
      <c r="AV567" s="2" t="s">
        <v>689</v>
      </c>
      <c r="AW567" s="2" t="s">
        <v>690</v>
      </c>
      <c r="AY567" s="2" t="s">
        <v>2659</v>
      </c>
      <c r="AZ567" s="2" t="s">
        <v>2660</v>
      </c>
    </row>
    <row r="568" spans="24:52" ht="12.75">
      <c r="X568" s="4" t="s">
        <v>689</v>
      </c>
      <c r="Y568" s="4" t="s">
        <v>690</v>
      </c>
      <c r="Z568" s="4" t="s">
        <v>1488</v>
      </c>
      <c r="AA568" s="4" t="s">
        <v>1489</v>
      </c>
      <c r="AV568" s="2" t="s">
        <v>689</v>
      </c>
      <c r="AW568" s="2" t="s">
        <v>690</v>
      </c>
      <c r="AY568" s="2" t="s">
        <v>2661</v>
      </c>
      <c r="AZ568" s="2" t="s">
        <v>2662</v>
      </c>
    </row>
    <row r="569" spans="24:52" ht="12.75">
      <c r="X569" s="4" t="s">
        <v>689</v>
      </c>
      <c r="Y569" s="4" t="s">
        <v>690</v>
      </c>
      <c r="Z569" s="4" t="s">
        <v>87</v>
      </c>
      <c r="AA569" s="4" t="s">
        <v>87</v>
      </c>
      <c r="AV569" s="2" t="s">
        <v>689</v>
      </c>
      <c r="AW569" s="2" t="s">
        <v>690</v>
      </c>
      <c r="AY569" s="2" t="s">
        <v>2663</v>
      </c>
      <c r="AZ569" s="2" t="s">
        <v>2664</v>
      </c>
    </row>
    <row r="570" spans="24:52" ht="12.75">
      <c r="X570" s="4" t="s">
        <v>691</v>
      </c>
      <c r="Y570" s="4" t="s">
        <v>692</v>
      </c>
      <c r="Z570" s="4" t="s">
        <v>1490</v>
      </c>
      <c r="AA570" s="4" t="s">
        <v>1491</v>
      </c>
      <c r="AV570" s="2" t="s">
        <v>691</v>
      </c>
      <c r="AW570" s="2" t="s">
        <v>692</v>
      </c>
      <c r="AY570" s="2" t="s">
        <v>2665</v>
      </c>
      <c r="AZ570" s="2" t="s">
        <v>2666</v>
      </c>
    </row>
    <row r="571" spans="24:52" ht="12.75">
      <c r="X571" s="4" t="s">
        <v>691</v>
      </c>
      <c r="Y571" s="4" t="s">
        <v>692</v>
      </c>
      <c r="Z571" s="4" t="s">
        <v>1492</v>
      </c>
      <c r="AA571" s="4" t="s">
        <v>1493</v>
      </c>
      <c r="AV571" s="2" t="s">
        <v>691</v>
      </c>
      <c r="AW571" s="2" t="s">
        <v>692</v>
      </c>
      <c r="AY571" s="2" t="s">
        <v>2667</v>
      </c>
      <c r="AZ571" s="2" t="s">
        <v>2668</v>
      </c>
    </row>
    <row r="572" spans="24:52" ht="12.75">
      <c r="X572" s="4" t="s">
        <v>691</v>
      </c>
      <c r="Y572" s="4" t="s">
        <v>692</v>
      </c>
      <c r="Z572" s="4" t="s">
        <v>1494</v>
      </c>
      <c r="AA572" s="4" t="s">
        <v>1495</v>
      </c>
      <c r="AV572" s="2" t="s">
        <v>691</v>
      </c>
      <c r="AW572" s="2" t="s">
        <v>692</v>
      </c>
      <c r="AY572" s="2" t="s">
        <v>2669</v>
      </c>
      <c r="AZ572" s="2" t="s">
        <v>2670</v>
      </c>
    </row>
    <row r="573" spans="24:52" ht="12.75">
      <c r="X573" s="4" t="s">
        <v>691</v>
      </c>
      <c r="Y573" s="4" t="s">
        <v>692</v>
      </c>
      <c r="Z573" s="4" t="s">
        <v>1496</v>
      </c>
      <c r="AA573" s="4" t="s">
        <v>1497</v>
      </c>
      <c r="AV573" s="2" t="s">
        <v>691</v>
      </c>
      <c r="AW573" s="2" t="s">
        <v>692</v>
      </c>
      <c r="AY573" s="2" t="s">
        <v>2671</v>
      </c>
      <c r="AZ573" s="2" t="s">
        <v>2672</v>
      </c>
    </row>
    <row r="574" spans="24:52" ht="12.75">
      <c r="X574" s="4" t="s">
        <v>691</v>
      </c>
      <c r="Y574" s="4" t="s">
        <v>692</v>
      </c>
      <c r="Z574" s="4" t="s">
        <v>1498</v>
      </c>
      <c r="AA574" s="4" t="s">
        <v>1499</v>
      </c>
      <c r="AV574" s="2" t="s">
        <v>691</v>
      </c>
      <c r="AW574" s="2" t="s">
        <v>692</v>
      </c>
      <c r="AY574" s="2" t="s">
        <v>2673</v>
      </c>
      <c r="AZ574" s="2" t="s">
        <v>2674</v>
      </c>
    </row>
    <row r="575" spans="24:52" ht="12.75">
      <c r="X575" s="4" t="s">
        <v>691</v>
      </c>
      <c r="Y575" s="4" t="s">
        <v>692</v>
      </c>
      <c r="Z575" s="4" t="s">
        <v>1500</v>
      </c>
      <c r="AA575" s="4" t="s">
        <v>1501</v>
      </c>
      <c r="AV575" s="2" t="s">
        <v>691</v>
      </c>
      <c r="AW575" s="2" t="s">
        <v>692</v>
      </c>
      <c r="AY575" s="2" t="s">
        <v>2675</v>
      </c>
      <c r="AZ575" s="2" t="s">
        <v>2676</v>
      </c>
    </row>
    <row r="576" spans="24:52" ht="12.75">
      <c r="X576" s="4" t="s">
        <v>691</v>
      </c>
      <c r="Y576" s="4" t="s">
        <v>692</v>
      </c>
      <c r="Z576" s="4" t="s">
        <v>87</v>
      </c>
      <c r="AA576" s="4" t="s">
        <v>87</v>
      </c>
      <c r="AV576" s="2" t="s">
        <v>691</v>
      </c>
      <c r="AW576" s="2" t="s">
        <v>692</v>
      </c>
      <c r="AY576" s="2" t="s">
        <v>2677</v>
      </c>
      <c r="AZ576" s="2" t="s">
        <v>2678</v>
      </c>
    </row>
    <row r="577" spans="24:52" ht="12.75">
      <c r="X577" s="4" t="s">
        <v>693</v>
      </c>
      <c r="Y577" s="4" t="s">
        <v>1502</v>
      </c>
      <c r="Z577" s="4" t="s">
        <v>1503</v>
      </c>
      <c r="AA577" s="4" t="s">
        <v>1504</v>
      </c>
      <c r="AV577" s="2" t="s">
        <v>693</v>
      </c>
      <c r="AW577" s="2" t="s">
        <v>1502</v>
      </c>
      <c r="AY577" s="2" t="s">
        <v>2679</v>
      </c>
      <c r="AZ577" s="2" t="s">
        <v>2680</v>
      </c>
    </row>
    <row r="578" spans="24:52" ht="12.75">
      <c r="X578" s="4" t="s">
        <v>693</v>
      </c>
      <c r="Y578" s="4" t="s">
        <v>1502</v>
      </c>
      <c r="Z578" s="4" t="s">
        <v>1505</v>
      </c>
      <c r="AA578" s="4" t="s">
        <v>1506</v>
      </c>
      <c r="AV578" s="2" t="s">
        <v>693</v>
      </c>
      <c r="AW578" s="2" t="s">
        <v>1502</v>
      </c>
      <c r="AY578" s="2" t="s">
        <v>2681</v>
      </c>
      <c r="AZ578" s="2" t="s">
        <v>2682</v>
      </c>
    </row>
    <row r="579" spans="24:52" ht="12.75">
      <c r="X579" s="4" t="s">
        <v>693</v>
      </c>
      <c r="Y579" s="4" t="s">
        <v>1502</v>
      </c>
      <c r="Z579" s="4" t="s">
        <v>87</v>
      </c>
      <c r="AA579" s="4" t="s">
        <v>87</v>
      </c>
      <c r="AV579" s="2" t="s">
        <v>693</v>
      </c>
      <c r="AW579" s="2" t="s">
        <v>1502</v>
      </c>
      <c r="AY579" s="2" t="s">
        <v>2683</v>
      </c>
      <c r="AZ579" s="2" t="s">
        <v>2684</v>
      </c>
    </row>
    <row r="580" spans="24:52" ht="12.75">
      <c r="X580" s="4" t="s">
        <v>694</v>
      </c>
      <c r="Y580" s="4" t="s">
        <v>695</v>
      </c>
      <c r="Z580" s="4" t="s">
        <v>87</v>
      </c>
      <c r="AA580" s="4" t="s">
        <v>87</v>
      </c>
      <c r="AV580" s="2" t="s">
        <v>694</v>
      </c>
      <c r="AW580" s="2" t="s">
        <v>695</v>
      </c>
      <c r="AY580" s="2" t="s">
        <v>2685</v>
      </c>
      <c r="AZ580" s="2" t="s">
        <v>2686</v>
      </c>
    </row>
    <row r="581" spans="24:52" ht="12.75">
      <c r="X581" s="4" t="s">
        <v>696</v>
      </c>
      <c r="Y581" s="4" t="s">
        <v>1507</v>
      </c>
      <c r="Z581" s="4" t="s">
        <v>1508</v>
      </c>
      <c r="AA581" s="4" t="s">
        <v>697</v>
      </c>
      <c r="AV581" s="2" t="s">
        <v>696</v>
      </c>
      <c r="AW581" s="2" t="s">
        <v>1507</v>
      </c>
      <c r="AY581" s="2" t="s">
        <v>2687</v>
      </c>
      <c r="AZ581" s="2" t="s">
        <v>2688</v>
      </c>
    </row>
    <row r="582" spans="24:52" ht="12.75">
      <c r="X582" s="4" t="s">
        <v>696</v>
      </c>
      <c r="Y582" s="4" t="s">
        <v>697</v>
      </c>
      <c r="Z582" s="4" t="s">
        <v>1509</v>
      </c>
      <c r="AA582" s="4" t="s">
        <v>1510</v>
      </c>
      <c r="AV582" s="2" t="s">
        <v>696</v>
      </c>
      <c r="AW582" s="2" t="s">
        <v>697</v>
      </c>
      <c r="AY582" s="2" t="s">
        <v>2689</v>
      </c>
      <c r="AZ582" s="2" t="s">
        <v>2690</v>
      </c>
    </row>
    <row r="583" spans="24:52" ht="12.75">
      <c r="X583" s="4" t="s">
        <v>696</v>
      </c>
      <c r="Y583" s="4" t="s">
        <v>1507</v>
      </c>
      <c r="Z583" s="4" t="s">
        <v>1509</v>
      </c>
      <c r="AA583" s="4" t="s">
        <v>1510</v>
      </c>
      <c r="AV583" s="2" t="s">
        <v>696</v>
      </c>
      <c r="AW583" s="2" t="s">
        <v>1507</v>
      </c>
      <c r="AY583" s="2" t="s">
        <v>2691</v>
      </c>
      <c r="AZ583" s="2" t="s">
        <v>2692</v>
      </c>
    </row>
    <row r="584" spans="24:52" ht="12.75">
      <c r="X584" s="4" t="s">
        <v>696</v>
      </c>
      <c r="Y584" s="4" t="s">
        <v>1507</v>
      </c>
      <c r="Z584" s="4" t="s">
        <v>1511</v>
      </c>
      <c r="AA584" s="4" t="s">
        <v>699</v>
      </c>
      <c r="AV584" s="2" t="s">
        <v>696</v>
      </c>
      <c r="AW584" s="2" t="s">
        <v>1507</v>
      </c>
      <c r="AY584" s="2" t="s">
        <v>2693</v>
      </c>
      <c r="AZ584" s="2" t="s">
        <v>2694</v>
      </c>
    </row>
    <row r="585" spans="24:52" ht="12.75">
      <c r="X585" s="4" t="s">
        <v>696</v>
      </c>
      <c r="Y585" s="4" t="s">
        <v>1507</v>
      </c>
      <c r="Z585" s="4" t="s">
        <v>87</v>
      </c>
      <c r="AA585" s="4" t="s">
        <v>87</v>
      </c>
      <c r="AV585" s="2" t="s">
        <v>696</v>
      </c>
      <c r="AW585" s="2" t="s">
        <v>1507</v>
      </c>
      <c r="AY585" s="2" t="s">
        <v>2695</v>
      </c>
      <c r="AZ585" s="2" t="s">
        <v>2696</v>
      </c>
    </row>
    <row r="586" spans="24:52" ht="12.75">
      <c r="X586" s="4" t="s">
        <v>698</v>
      </c>
      <c r="Y586" s="4" t="s">
        <v>699</v>
      </c>
      <c r="Z586" s="4" t="s">
        <v>87</v>
      </c>
      <c r="AA586" s="4" t="s">
        <v>87</v>
      </c>
      <c r="AV586" s="2" t="s">
        <v>698</v>
      </c>
      <c r="AW586" s="2" t="s">
        <v>699</v>
      </c>
      <c r="AY586" s="2" t="s">
        <v>2697</v>
      </c>
      <c r="AZ586" s="2" t="s">
        <v>2698</v>
      </c>
    </row>
    <row r="587" spans="24:52" ht="12.75">
      <c r="X587" s="4" t="s">
        <v>700</v>
      </c>
      <c r="Y587" s="4" t="s">
        <v>701</v>
      </c>
      <c r="Z587" s="4" t="s">
        <v>87</v>
      </c>
      <c r="AA587" s="4" t="s">
        <v>87</v>
      </c>
      <c r="AV587" s="2" t="s">
        <v>700</v>
      </c>
      <c r="AW587" s="2" t="s">
        <v>701</v>
      </c>
      <c r="AY587" s="2" t="s">
        <v>2699</v>
      </c>
      <c r="AZ587" s="2" t="s">
        <v>2700</v>
      </c>
    </row>
    <row r="588" spans="24:52" ht="12.75">
      <c r="X588" s="4" t="s">
        <v>85</v>
      </c>
      <c r="Y588" s="4" t="s">
        <v>86</v>
      </c>
      <c r="Z588" s="4" t="s">
        <v>87</v>
      </c>
      <c r="AA588" s="4" t="s">
        <v>87</v>
      </c>
      <c r="AV588" s="2" t="s">
        <v>85</v>
      </c>
      <c r="AW588" s="2" t="s">
        <v>86</v>
      </c>
      <c r="AY588" s="2" t="s">
        <v>2701</v>
      </c>
      <c r="AZ588" s="2" t="s">
        <v>2702</v>
      </c>
    </row>
    <row r="589" spans="24:52" ht="12.75">
      <c r="X589" s="4" t="s">
        <v>85</v>
      </c>
      <c r="Y589" s="4" t="s">
        <v>86</v>
      </c>
      <c r="Z589" s="4" t="s">
        <v>87</v>
      </c>
      <c r="AA589" s="4" t="s">
        <v>87</v>
      </c>
      <c r="AV589" s="2" t="s">
        <v>85</v>
      </c>
      <c r="AW589" s="2" t="s">
        <v>86</v>
      </c>
      <c r="AY589" s="2" t="s">
        <v>2703</v>
      </c>
      <c r="AZ589" s="2" t="s">
        <v>2704</v>
      </c>
    </row>
    <row r="590" spans="24:52" ht="12.75">
      <c r="X590" s="4" t="s">
        <v>702</v>
      </c>
      <c r="Y590" s="4" t="s">
        <v>703</v>
      </c>
      <c r="Z590" s="4" t="s">
        <v>1512</v>
      </c>
      <c r="AA590" s="4" t="s">
        <v>1513</v>
      </c>
      <c r="AV590" s="2" t="s">
        <v>702</v>
      </c>
      <c r="AW590" s="2" t="s">
        <v>703</v>
      </c>
      <c r="AY590" s="2" t="s">
        <v>2705</v>
      </c>
      <c r="AZ590" s="2" t="s">
        <v>2706</v>
      </c>
    </row>
    <row r="591" spans="24:52" ht="12.75">
      <c r="X591" s="4" t="s">
        <v>702</v>
      </c>
      <c r="Y591" s="4" t="s">
        <v>703</v>
      </c>
      <c r="Z591" s="4" t="s">
        <v>1514</v>
      </c>
      <c r="AA591" s="4" t="s">
        <v>1515</v>
      </c>
      <c r="AV591" s="2" t="s">
        <v>702</v>
      </c>
      <c r="AW591" s="2" t="s">
        <v>703</v>
      </c>
      <c r="AY591" s="2" t="s">
        <v>2707</v>
      </c>
      <c r="AZ591" s="2" t="s">
        <v>2708</v>
      </c>
    </row>
    <row r="592" spans="24:52" ht="12.75">
      <c r="X592" s="4" t="s">
        <v>702</v>
      </c>
      <c r="Y592" s="4" t="s">
        <v>703</v>
      </c>
      <c r="Z592" s="4" t="s">
        <v>1516</v>
      </c>
      <c r="AA592" s="4" t="s">
        <v>1517</v>
      </c>
      <c r="AV592" s="2" t="s">
        <v>702</v>
      </c>
      <c r="AW592" s="2" t="s">
        <v>703</v>
      </c>
      <c r="AY592" s="2" t="s">
        <v>2709</v>
      </c>
      <c r="AZ592" s="2" t="s">
        <v>2710</v>
      </c>
    </row>
    <row r="593" spans="24:52" ht="12.75">
      <c r="X593" s="4" t="s">
        <v>702</v>
      </c>
      <c r="Y593" s="4" t="s">
        <v>703</v>
      </c>
      <c r="Z593" s="4" t="s">
        <v>1518</v>
      </c>
      <c r="AA593" s="4" t="s">
        <v>1519</v>
      </c>
      <c r="AV593" s="2" t="s">
        <v>702</v>
      </c>
      <c r="AW593" s="2" t="s">
        <v>703</v>
      </c>
      <c r="AY593" s="2" t="s">
        <v>2711</v>
      </c>
      <c r="AZ593" s="2" t="s">
        <v>2712</v>
      </c>
    </row>
    <row r="594" spans="24:52" ht="12.75">
      <c r="X594" s="4" t="s">
        <v>702</v>
      </c>
      <c r="Y594" s="4" t="s">
        <v>703</v>
      </c>
      <c r="Z594" s="4" t="s">
        <v>87</v>
      </c>
      <c r="AA594" s="4" t="s">
        <v>87</v>
      </c>
      <c r="AV594" s="2" t="s">
        <v>702</v>
      </c>
      <c r="AW594" s="2" t="s">
        <v>703</v>
      </c>
      <c r="AY594" s="2" t="s">
        <v>2713</v>
      </c>
      <c r="AZ594" s="2" t="s">
        <v>2714</v>
      </c>
    </row>
    <row r="595" spans="24:52" ht="12.75">
      <c r="X595" s="4" t="s">
        <v>704</v>
      </c>
      <c r="Y595" s="4" t="s">
        <v>705</v>
      </c>
      <c r="Z595" s="4" t="s">
        <v>1520</v>
      </c>
      <c r="AA595" s="4" t="s">
        <v>1521</v>
      </c>
      <c r="AV595" s="2" t="s">
        <v>704</v>
      </c>
      <c r="AW595" s="2" t="s">
        <v>705</v>
      </c>
      <c r="AY595" s="2" t="s">
        <v>2715</v>
      </c>
      <c r="AZ595" s="2" t="s">
        <v>2716</v>
      </c>
    </row>
    <row r="596" spans="24:52" ht="12.75">
      <c r="X596" s="4" t="s">
        <v>704</v>
      </c>
      <c r="Y596" s="4" t="s">
        <v>705</v>
      </c>
      <c r="Z596" s="4" t="s">
        <v>1522</v>
      </c>
      <c r="AA596" s="4" t="s">
        <v>1523</v>
      </c>
      <c r="AV596" s="2" t="s">
        <v>704</v>
      </c>
      <c r="AW596" s="2" t="s">
        <v>705</v>
      </c>
      <c r="AY596" s="2" t="s">
        <v>2717</v>
      </c>
      <c r="AZ596" s="2" t="s">
        <v>2718</v>
      </c>
    </row>
    <row r="597" spans="24:52" ht="12.75">
      <c r="X597" s="4" t="s">
        <v>704</v>
      </c>
      <c r="Y597" s="4" t="s">
        <v>705</v>
      </c>
      <c r="Z597" s="4" t="s">
        <v>87</v>
      </c>
      <c r="AA597" s="4" t="s">
        <v>87</v>
      </c>
      <c r="AV597" s="2" t="s">
        <v>704</v>
      </c>
      <c r="AW597" s="2" t="s">
        <v>705</v>
      </c>
      <c r="AY597" s="2" t="s">
        <v>2719</v>
      </c>
      <c r="AZ597" s="2" t="s">
        <v>2720</v>
      </c>
    </row>
    <row r="598" spans="24:52" ht="12.75">
      <c r="X598" s="4" t="s">
        <v>706</v>
      </c>
      <c r="Y598" s="4" t="s">
        <v>707</v>
      </c>
      <c r="Z598" s="4" t="s">
        <v>1524</v>
      </c>
      <c r="AA598" s="4" t="s">
        <v>1525</v>
      </c>
      <c r="AV598" s="2" t="s">
        <v>706</v>
      </c>
      <c r="AW598" s="2" t="s">
        <v>707</v>
      </c>
      <c r="AY598" s="2" t="s">
        <v>2721</v>
      </c>
      <c r="AZ598" s="2" t="s">
        <v>2722</v>
      </c>
    </row>
    <row r="599" spans="24:52" ht="12.75">
      <c r="X599" s="4" t="s">
        <v>706</v>
      </c>
      <c r="Y599" s="4" t="s">
        <v>707</v>
      </c>
      <c r="Z599" s="4" t="s">
        <v>1526</v>
      </c>
      <c r="AA599" s="4" t="s">
        <v>1527</v>
      </c>
      <c r="AV599" s="2" t="s">
        <v>706</v>
      </c>
      <c r="AW599" s="2" t="s">
        <v>707</v>
      </c>
      <c r="AY599" s="2" t="s">
        <v>2723</v>
      </c>
      <c r="AZ599" s="2" t="s">
        <v>2724</v>
      </c>
    </row>
    <row r="600" spans="24:52" ht="12.75">
      <c r="X600" s="4" t="s">
        <v>706</v>
      </c>
      <c r="Y600" s="4" t="s">
        <v>707</v>
      </c>
      <c r="Z600" s="4" t="s">
        <v>1526</v>
      </c>
      <c r="AA600" s="4" t="s">
        <v>1527</v>
      </c>
      <c r="AV600" s="2" t="s">
        <v>706</v>
      </c>
      <c r="AW600" s="2" t="s">
        <v>707</v>
      </c>
      <c r="AY600" s="2" t="s">
        <v>2725</v>
      </c>
      <c r="AZ600" s="2" t="s">
        <v>2726</v>
      </c>
    </row>
    <row r="601" spans="24:52" ht="12.75">
      <c r="X601" s="4" t="s">
        <v>706</v>
      </c>
      <c r="Y601" s="4" t="s">
        <v>707</v>
      </c>
      <c r="Z601" s="4" t="s">
        <v>1528</v>
      </c>
      <c r="AA601" s="4" t="s">
        <v>1529</v>
      </c>
      <c r="AV601" s="2" t="s">
        <v>706</v>
      </c>
      <c r="AW601" s="2" t="s">
        <v>707</v>
      </c>
      <c r="AY601" s="2" t="s">
        <v>2727</v>
      </c>
      <c r="AZ601" s="2" t="s">
        <v>2728</v>
      </c>
    </row>
    <row r="602" spans="24:52" ht="12.75">
      <c r="X602" s="4" t="s">
        <v>706</v>
      </c>
      <c r="Y602" s="4" t="s">
        <v>707</v>
      </c>
      <c r="Z602" s="4" t="s">
        <v>1528</v>
      </c>
      <c r="AA602" s="4" t="s">
        <v>1529</v>
      </c>
      <c r="AV602" s="2" t="s">
        <v>706</v>
      </c>
      <c r="AW602" s="2" t="s">
        <v>707</v>
      </c>
      <c r="AY602" s="2" t="s">
        <v>2729</v>
      </c>
      <c r="AZ602" s="2" t="s">
        <v>2730</v>
      </c>
    </row>
    <row r="603" spans="24:52" ht="12.75">
      <c r="X603" s="4" t="s">
        <v>706</v>
      </c>
      <c r="Y603" s="4" t="s">
        <v>707</v>
      </c>
      <c r="Z603" s="4" t="s">
        <v>1530</v>
      </c>
      <c r="AA603" s="4" t="s">
        <v>1531</v>
      </c>
      <c r="AV603" s="2" t="s">
        <v>706</v>
      </c>
      <c r="AW603" s="2" t="s">
        <v>707</v>
      </c>
      <c r="AY603" s="2" t="s">
        <v>2731</v>
      </c>
      <c r="AZ603" s="2" t="s">
        <v>2732</v>
      </c>
    </row>
    <row r="604" spans="24:52" ht="12.75">
      <c r="X604" s="4" t="s">
        <v>706</v>
      </c>
      <c r="Y604" s="4" t="s">
        <v>707</v>
      </c>
      <c r="Z604" s="4" t="s">
        <v>1532</v>
      </c>
      <c r="AA604" s="4" t="s">
        <v>1533</v>
      </c>
      <c r="AV604" s="2" t="s">
        <v>706</v>
      </c>
      <c r="AW604" s="2" t="s">
        <v>707</v>
      </c>
      <c r="AY604" s="2" t="s">
        <v>2733</v>
      </c>
      <c r="AZ604" s="2" t="s">
        <v>2734</v>
      </c>
    </row>
    <row r="605" spans="24:52" ht="12.75">
      <c r="X605" s="4" t="s">
        <v>706</v>
      </c>
      <c r="Y605" s="4" t="s">
        <v>707</v>
      </c>
      <c r="Z605" s="4" t="s">
        <v>87</v>
      </c>
      <c r="AA605" s="4" t="s">
        <v>87</v>
      </c>
      <c r="AV605" s="2" t="s">
        <v>706</v>
      </c>
      <c r="AW605" s="2" t="s">
        <v>707</v>
      </c>
      <c r="AY605" s="2" t="s">
        <v>2735</v>
      </c>
      <c r="AZ605" s="2" t="s">
        <v>2736</v>
      </c>
    </row>
    <row r="606" spans="24:52" ht="12.75">
      <c r="X606" s="4" t="s">
        <v>708</v>
      </c>
      <c r="Y606" s="4" t="s">
        <v>709</v>
      </c>
      <c r="Z606" s="4" t="s">
        <v>1534</v>
      </c>
      <c r="AA606" s="4" t="s">
        <v>1535</v>
      </c>
      <c r="AV606" s="2" t="s">
        <v>708</v>
      </c>
      <c r="AW606" s="2" t="s">
        <v>709</v>
      </c>
      <c r="AY606" s="2" t="s">
        <v>2737</v>
      </c>
      <c r="AZ606" s="2" t="s">
        <v>2738</v>
      </c>
    </row>
    <row r="607" spans="24:52" ht="12.75">
      <c r="X607" s="4" t="s">
        <v>708</v>
      </c>
      <c r="Y607" s="4" t="s">
        <v>709</v>
      </c>
      <c r="Z607" s="4" t="s">
        <v>1536</v>
      </c>
      <c r="AA607" s="4" t="s">
        <v>1537</v>
      </c>
      <c r="AV607" s="2" t="s">
        <v>708</v>
      </c>
      <c r="AW607" s="2" t="s">
        <v>709</v>
      </c>
      <c r="AY607" s="2" t="s">
        <v>2739</v>
      </c>
      <c r="AZ607" s="2" t="s">
        <v>2740</v>
      </c>
    </row>
    <row r="608" spans="24:52" ht="12.75">
      <c r="X608" s="4" t="s">
        <v>708</v>
      </c>
      <c r="Y608" s="4" t="s">
        <v>709</v>
      </c>
      <c r="Z608" s="4" t="s">
        <v>1538</v>
      </c>
      <c r="AA608" s="4" t="s">
        <v>1539</v>
      </c>
      <c r="AV608" s="2" t="s">
        <v>708</v>
      </c>
      <c r="AW608" s="2" t="s">
        <v>709</v>
      </c>
      <c r="AY608" s="2" t="s">
        <v>2741</v>
      </c>
      <c r="AZ608" s="2" t="s">
        <v>2742</v>
      </c>
    </row>
    <row r="609" spans="24:52" ht="12.75">
      <c r="X609" s="4" t="s">
        <v>708</v>
      </c>
      <c r="Y609" s="4" t="s">
        <v>709</v>
      </c>
      <c r="Z609" s="4" t="s">
        <v>87</v>
      </c>
      <c r="AA609" s="4" t="s">
        <v>87</v>
      </c>
      <c r="AV609" s="2" t="s">
        <v>708</v>
      </c>
      <c r="AW609" s="2" t="s">
        <v>709</v>
      </c>
      <c r="AY609" s="2" t="s">
        <v>2743</v>
      </c>
      <c r="AZ609" s="2" t="s">
        <v>2744</v>
      </c>
    </row>
    <row r="610" spans="24:52" ht="12.75">
      <c r="X610" s="4" t="s">
        <v>1540</v>
      </c>
      <c r="Y610" s="4" t="s">
        <v>1541</v>
      </c>
      <c r="Z610" s="4" t="s">
        <v>1542</v>
      </c>
      <c r="AA610" s="4" t="s">
        <v>1541</v>
      </c>
      <c r="AV610" s="2" t="s">
        <v>1540</v>
      </c>
      <c r="AW610" s="2" t="s">
        <v>1541</v>
      </c>
      <c r="AY610" s="2" t="s">
        <v>2745</v>
      </c>
      <c r="AZ610" s="2" t="s">
        <v>2746</v>
      </c>
    </row>
    <row r="611" spans="24:52" ht="12.75">
      <c r="X611" s="4" t="s">
        <v>710</v>
      </c>
      <c r="Y611" s="4" t="s">
        <v>711</v>
      </c>
      <c r="Z611" s="4" t="s">
        <v>1543</v>
      </c>
      <c r="AA611" s="4" t="s">
        <v>542</v>
      </c>
      <c r="AV611" s="2" t="s">
        <v>710</v>
      </c>
      <c r="AW611" s="2" t="s">
        <v>711</v>
      </c>
      <c r="AY611" s="2" t="s">
        <v>2747</v>
      </c>
      <c r="AZ611" s="2" t="s">
        <v>2748</v>
      </c>
    </row>
    <row r="612" spans="24:52" ht="12.75">
      <c r="X612" s="4" t="s">
        <v>710</v>
      </c>
      <c r="Y612" s="4" t="s">
        <v>711</v>
      </c>
      <c r="Z612" s="4" t="s">
        <v>1543</v>
      </c>
      <c r="AA612" s="4" t="s">
        <v>542</v>
      </c>
      <c r="AV612" s="2" t="s">
        <v>710</v>
      </c>
      <c r="AW612" s="2" t="s">
        <v>711</v>
      </c>
      <c r="AY612" s="2" t="s">
        <v>2749</v>
      </c>
      <c r="AZ612" s="2" t="s">
        <v>2750</v>
      </c>
    </row>
    <row r="613" spans="24:52" ht="12.75">
      <c r="X613" s="4" t="s">
        <v>710</v>
      </c>
      <c r="Y613" s="4" t="s">
        <v>711</v>
      </c>
      <c r="Z613" s="4" t="s">
        <v>87</v>
      </c>
      <c r="AA613" s="4" t="s">
        <v>87</v>
      </c>
      <c r="AV613" s="2" t="s">
        <v>710</v>
      </c>
      <c r="AW613" s="2" t="s">
        <v>711</v>
      </c>
      <c r="AY613" s="2" t="s">
        <v>2751</v>
      </c>
      <c r="AZ613" s="2" t="s">
        <v>2752</v>
      </c>
    </row>
    <row r="614" spans="24:52" ht="12.75">
      <c r="X614" s="4" t="s">
        <v>710</v>
      </c>
      <c r="Y614" s="4" t="s">
        <v>711</v>
      </c>
      <c r="Z614" s="4" t="s">
        <v>87</v>
      </c>
      <c r="AA614" s="4" t="s">
        <v>87</v>
      </c>
      <c r="AV614" s="2" t="s">
        <v>710</v>
      </c>
      <c r="AW614" s="2" t="s">
        <v>711</v>
      </c>
      <c r="AY614" s="2" t="s">
        <v>2753</v>
      </c>
      <c r="AZ614" s="2" t="s">
        <v>2754</v>
      </c>
    </row>
    <row r="615" spans="24:52" ht="12.75">
      <c r="X615" s="4" t="s">
        <v>712</v>
      </c>
      <c r="Y615" s="4" t="s">
        <v>713</v>
      </c>
      <c r="Z615" s="4" t="s">
        <v>1544</v>
      </c>
      <c r="AA615" s="4" t="s">
        <v>917</v>
      </c>
      <c r="AV615" s="2" t="s">
        <v>712</v>
      </c>
      <c r="AW615" s="2" t="s">
        <v>713</v>
      </c>
      <c r="AY615" s="2" t="s">
        <v>2755</v>
      </c>
      <c r="AZ615" s="2" t="s">
        <v>2756</v>
      </c>
    </row>
    <row r="616" spans="24:52" ht="12.75">
      <c r="X616" s="4" t="s">
        <v>712</v>
      </c>
      <c r="Y616" s="4" t="s">
        <v>713</v>
      </c>
      <c r="Z616" s="4" t="s">
        <v>1544</v>
      </c>
      <c r="AA616" s="4" t="s">
        <v>917</v>
      </c>
      <c r="AV616" s="2" t="s">
        <v>712</v>
      </c>
      <c r="AW616" s="2" t="s">
        <v>713</v>
      </c>
      <c r="AY616" s="2" t="s">
        <v>2757</v>
      </c>
      <c r="AZ616" s="2" t="s">
        <v>2758</v>
      </c>
    </row>
    <row r="617" spans="24:52" ht="12.75">
      <c r="X617" s="4" t="s">
        <v>712</v>
      </c>
      <c r="Y617" s="4" t="s">
        <v>713</v>
      </c>
      <c r="Z617" s="4" t="s">
        <v>1545</v>
      </c>
      <c r="AA617" s="4" t="s">
        <v>928</v>
      </c>
      <c r="AV617" s="2" t="s">
        <v>712</v>
      </c>
      <c r="AW617" s="2" t="s">
        <v>713</v>
      </c>
      <c r="AY617" s="2" t="s">
        <v>2759</v>
      </c>
      <c r="AZ617" s="2" t="s">
        <v>2760</v>
      </c>
    </row>
    <row r="618" spans="24:52" ht="12.75">
      <c r="X618" s="4" t="s">
        <v>712</v>
      </c>
      <c r="Y618" s="4" t="s">
        <v>713</v>
      </c>
      <c r="Z618" s="4" t="s">
        <v>1545</v>
      </c>
      <c r="AA618" s="4" t="s">
        <v>928</v>
      </c>
      <c r="AV618" s="2" t="s">
        <v>712</v>
      </c>
      <c r="AW618" s="2" t="s">
        <v>713</v>
      </c>
      <c r="AY618" s="2" t="s">
        <v>2761</v>
      </c>
      <c r="AZ618" s="2" t="s">
        <v>2762</v>
      </c>
    </row>
    <row r="619" spans="24:52" ht="12.75">
      <c r="X619" s="4" t="s">
        <v>712</v>
      </c>
      <c r="Y619" s="4" t="s">
        <v>713</v>
      </c>
      <c r="Z619" s="4" t="s">
        <v>87</v>
      </c>
      <c r="AA619" s="4" t="s">
        <v>87</v>
      </c>
      <c r="AV619" s="2" t="s">
        <v>712</v>
      </c>
      <c r="AW619" s="2" t="s">
        <v>713</v>
      </c>
      <c r="AY619" s="2" t="s">
        <v>2763</v>
      </c>
      <c r="AZ619" s="2" t="s">
        <v>2764</v>
      </c>
    </row>
    <row r="620" spans="24:52" ht="12.75">
      <c r="X620" s="4" t="s">
        <v>712</v>
      </c>
      <c r="Y620" s="4" t="s">
        <v>713</v>
      </c>
      <c r="Z620" s="4" t="s">
        <v>87</v>
      </c>
      <c r="AA620" s="4" t="s">
        <v>87</v>
      </c>
      <c r="AV620" s="2" t="s">
        <v>712</v>
      </c>
      <c r="AW620" s="2" t="s">
        <v>713</v>
      </c>
      <c r="AY620" s="2" t="s">
        <v>2765</v>
      </c>
      <c r="AZ620" s="2" t="s">
        <v>2766</v>
      </c>
    </row>
    <row r="621" spans="24:52" ht="12.75">
      <c r="X621" s="4" t="s">
        <v>714</v>
      </c>
      <c r="Y621" s="4" t="s">
        <v>715</v>
      </c>
      <c r="Z621" s="4" t="s">
        <v>1546</v>
      </c>
      <c r="AA621" s="4" t="s">
        <v>922</v>
      </c>
      <c r="AV621" s="2" t="s">
        <v>714</v>
      </c>
      <c r="AW621" s="2" t="s">
        <v>715</v>
      </c>
      <c r="AY621" s="2" t="s">
        <v>2767</v>
      </c>
      <c r="AZ621" s="2" t="s">
        <v>2768</v>
      </c>
    </row>
    <row r="622" spans="24:52" ht="12.75">
      <c r="X622" s="4" t="s">
        <v>714</v>
      </c>
      <c r="Y622" s="4" t="s">
        <v>715</v>
      </c>
      <c r="Z622" s="4" t="s">
        <v>1546</v>
      </c>
      <c r="AA622" s="4" t="s">
        <v>922</v>
      </c>
      <c r="AV622" s="2" t="s">
        <v>714</v>
      </c>
      <c r="AW622" s="2" t="s">
        <v>715</v>
      </c>
      <c r="AY622" s="2" t="s">
        <v>2769</v>
      </c>
      <c r="AZ622" s="2" t="s">
        <v>2770</v>
      </c>
    </row>
    <row r="623" spans="24:52" ht="12.75">
      <c r="X623" s="4" t="s">
        <v>714</v>
      </c>
      <c r="Y623" s="4" t="s">
        <v>715</v>
      </c>
      <c r="Z623" s="4" t="s">
        <v>1547</v>
      </c>
      <c r="AA623" s="4" t="s">
        <v>924</v>
      </c>
      <c r="AV623" s="2" t="s">
        <v>714</v>
      </c>
      <c r="AW623" s="2" t="s">
        <v>715</v>
      </c>
      <c r="AY623" s="2" t="s">
        <v>2771</v>
      </c>
      <c r="AZ623" s="2" t="s">
        <v>2772</v>
      </c>
    </row>
    <row r="624" spans="24:52" ht="12.75">
      <c r="X624" s="4" t="s">
        <v>714</v>
      </c>
      <c r="Y624" s="4" t="s">
        <v>715</v>
      </c>
      <c r="Z624" s="4" t="s">
        <v>1547</v>
      </c>
      <c r="AA624" s="4" t="s">
        <v>924</v>
      </c>
      <c r="AV624" s="2" t="s">
        <v>714</v>
      </c>
      <c r="AW624" s="2" t="s">
        <v>715</v>
      </c>
      <c r="AY624" s="2" t="s">
        <v>2773</v>
      </c>
      <c r="AZ624" s="2" t="s">
        <v>2774</v>
      </c>
    </row>
    <row r="625" spans="24:52" ht="12.75">
      <c r="X625" s="4" t="s">
        <v>714</v>
      </c>
      <c r="Y625" s="4" t="s">
        <v>715</v>
      </c>
      <c r="Z625" s="4" t="s">
        <v>1548</v>
      </c>
      <c r="AA625" s="4" t="s">
        <v>926</v>
      </c>
      <c r="AV625" s="2" t="s">
        <v>714</v>
      </c>
      <c r="AW625" s="2" t="s">
        <v>715</v>
      </c>
      <c r="AY625" s="2" t="s">
        <v>2775</v>
      </c>
      <c r="AZ625" s="2" t="s">
        <v>2776</v>
      </c>
    </row>
    <row r="626" spans="24:52" ht="12.75">
      <c r="X626" s="4" t="s">
        <v>714</v>
      </c>
      <c r="Y626" s="4" t="s">
        <v>715</v>
      </c>
      <c r="Z626" s="4" t="s">
        <v>1548</v>
      </c>
      <c r="AA626" s="4" t="s">
        <v>926</v>
      </c>
      <c r="AV626" s="2" t="s">
        <v>714</v>
      </c>
      <c r="AW626" s="2" t="s">
        <v>715</v>
      </c>
      <c r="AY626" s="2" t="s">
        <v>2777</v>
      </c>
      <c r="AZ626" s="2" t="s">
        <v>2778</v>
      </c>
    </row>
    <row r="627" spans="24:52" ht="12.75">
      <c r="X627" s="4" t="s">
        <v>714</v>
      </c>
      <c r="Y627" s="4" t="s">
        <v>715</v>
      </c>
      <c r="Z627" s="4" t="s">
        <v>87</v>
      </c>
      <c r="AA627" s="4" t="s">
        <v>87</v>
      </c>
      <c r="AV627" s="2" t="s">
        <v>714</v>
      </c>
      <c r="AW627" s="2" t="s">
        <v>715</v>
      </c>
      <c r="AY627" s="2" t="s">
        <v>2779</v>
      </c>
      <c r="AZ627" s="2" t="s">
        <v>2780</v>
      </c>
    </row>
    <row r="628" spans="24:52" ht="12.75">
      <c r="X628" s="4" t="s">
        <v>714</v>
      </c>
      <c r="Y628" s="4" t="s">
        <v>715</v>
      </c>
      <c r="Z628" s="4" t="s">
        <v>87</v>
      </c>
      <c r="AA628" s="4" t="s">
        <v>87</v>
      </c>
      <c r="AV628" s="2" t="s">
        <v>714</v>
      </c>
      <c r="AW628" s="2" t="s">
        <v>715</v>
      </c>
      <c r="AY628" s="2" t="s">
        <v>2781</v>
      </c>
      <c r="AZ628" s="2" t="s">
        <v>2782</v>
      </c>
    </row>
    <row r="629" spans="24:52" ht="12.75">
      <c r="X629" s="4" t="s">
        <v>716</v>
      </c>
      <c r="Y629" s="4" t="s">
        <v>717</v>
      </c>
      <c r="Z629" s="4" t="s">
        <v>1549</v>
      </c>
      <c r="AA629" s="4" t="s">
        <v>717</v>
      </c>
      <c r="AV629" s="2" t="s">
        <v>716</v>
      </c>
      <c r="AW629" s="2" t="s">
        <v>717</v>
      </c>
      <c r="AY629" s="2" t="s">
        <v>2783</v>
      </c>
      <c r="AZ629" s="2" t="s">
        <v>2784</v>
      </c>
    </row>
    <row r="630" spans="24:52" ht="12.75">
      <c r="X630" s="4" t="s">
        <v>716</v>
      </c>
      <c r="Y630" s="4" t="s">
        <v>717</v>
      </c>
      <c r="Z630" s="4" t="s">
        <v>1549</v>
      </c>
      <c r="AA630" s="4" t="s">
        <v>717</v>
      </c>
      <c r="AV630" s="2" t="s">
        <v>716</v>
      </c>
      <c r="AW630" s="2" t="s">
        <v>717</v>
      </c>
      <c r="AY630" s="2" t="s">
        <v>2785</v>
      </c>
      <c r="AZ630" s="2" t="s">
        <v>2786</v>
      </c>
    </row>
    <row r="631" spans="24:52" ht="12.75">
      <c r="X631" s="4" t="s">
        <v>716</v>
      </c>
      <c r="Y631" s="4" t="s">
        <v>717</v>
      </c>
      <c r="Z631" s="4" t="s">
        <v>87</v>
      </c>
      <c r="AA631" s="4" t="s">
        <v>87</v>
      </c>
      <c r="AV631" s="2" t="s">
        <v>716</v>
      </c>
      <c r="AW631" s="2" t="s">
        <v>717</v>
      </c>
      <c r="AY631" s="2" t="s">
        <v>2787</v>
      </c>
      <c r="AZ631" s="2" t="s">
        <v>2788</v>
      </c>
    </row>
    <row r="632" spans="24:52" ht="12.75">
      <c r="X632" s="4" t="s">
        <v>716</v>
      </c>
      <c r="Y632" s="4" t="s">
        <v>717</v>
      </c>
      <c r="Z632" s="4" t="s">
        <v>87</v>
      </c>
      <c r="AA632" s="4" t="s">
        <v>87</v>
      </c>
      <c r="AV632" s="2" t="s">
        <v>716</v>
      </c>
      <c r="AW632" s="2" t="s">
        <v>717</v>
      </c>
      <c r="AY632" s="2" t="s">
        <v>2789</v>
      </c>
      <c r="AZ632" s="2" t="s">
        <v>2790</v>
      </c>
    </row>
    <row r="633" spans="24:52" ht="12.75">
      <c r="X633" s="4" t="s">
        <v>718</v>
      </c>
      <c r="Y633" s="4" t="s">
        <v>719</v>
      </c>
      <c r="Z633" s="4" t="s">
        <v>1550</v>
      </c>
      <c r="AA633" s="4" t="s">
        <v>920</v>
      </c>
      <c r="AV633" s="2" t="s">
        <v>718</v>
      </c>
      <c r="AW633" s="2" t="s">
        <v>719</v>
      </c>
      <c r="AY633" s="2" t="s">
        <v>2791</v>
      </c>
      <c r="AZ633" s="2" t="s">
        <v>2792</v>
      </c>
    </row>
    <row r="634" spans="24:52" ht="12.75">
      <c r="X634" s="4" t="s">
        <v>718</v>
      </c>
      <c r="Y634" s="4" t="s">
        <v>719</v>
      </c>
      <c r="Z634" s="4" t="s">
        <v>1550</v>
      </c>
      <c r="AA634" s="4" t="s">
        <v>920</v>
      </c>
      <c r="AV634" s="2" t="s">
        <v>718</v>
      </c>
      <c r="AW634" s="2" t="s">
        <v>719</v>
      </c>
      <c r="AY634" s="2" t="s">
        <v>2793</v>
      </c>
      <c r="AZ634" s="2" t="s">
        <v>2794</v>
      </c>
    </row>
    <row r="635" spans="24:52" ht="12.75">
      <c r="X635" s="4" t="s">
        <v>718</v>
      </c>
      <c r="Y635" s="4" t="s">
        <v>719</v>
      </c>
      <c r="Z635" s="4" t="s">
        <v>1550</v>
      </c>
      <c r="AA635" s="4" t="s">
        <v>920</v>
      </c>
      <c r="AV635" s="2" t="s">
        <v>718</v>
      </c>
      <c r="AW635" s="2" t="s">
        <v>719</v>
      </c>
      <c r="AY635" s="2" t="s">
        <v>2795</v>
      </c>
      <c r="AZ635" s="2" t="s">
        <v>2796</v>
      </c>
    </row>
    <row r="636" spans="24:52" ht="12.75">
      <c r="X636" s="4" t="s">
        <v>718</v>
      </c>
      <c r="Y636" s="4" t="s">
        <v>719</v>
      </c>
      <c r="Z636" s="4" t="s">
        <v>87</v>
      </c>
      <c r="AA636" s="4" t="s">
        <v>87</v>
      </c>
      <c r="AV636" s="2" t="s">
        <v>718</v>
      </c>
      <c r="AW636" s="2" t="s">
        <v>719</v>
      </c>
      <c r="AY636" s="2" t="s">
        <v>2797</v>
      </c>
      <c r="AZ636" s="2" t="s">
        <v>2798</v>
      </c>
    </row>
    <row r="637" spans="24:52" ht="12.75">
      <c r="X637" s="4" t="s">
        <v>718</v>
      </c>
      <c r="Y637" s="4" t="s">
        <v>719</v>
      </c>
      <c r="Z637" s="4" t="s">
        <v>87</v>
      </c>
      <c r="AA637" s="4" t="s">
        <v>87</v>
      </c>
      <c r="AV637" s="2" t="s">
        <v>718</v>
      </c>
      <c r="AW637" s="2" t="s">
        <v>719</v>
      </c>
      <c r="AY637" s="2" t="s">
        <v>2799</v>
      </c>
      <c r="AZ637" s="2" t="s">
        <v>2800</v>
      </c>
    </row>
    <row r="638" spans="24:52" ht="12.75">
      <c r="X638" s="4" t="s">
        <v>718</v>
      </c>
      <c r="Y638" s="4" t="s">
        <v>719</v>
      </c>
      <c r="Z638" s="4" t="s">
        <v>87</v>
      </c>
      <c r="AA638" s="4" t="s">
        <v>87</v>
      </c>
      <c r="AV638" s="2" t="s">
        <v>718</v>
      </c>
      <c r="AW638" s="2" t="s">
        <v>719</v>
      </c>
      <c r="AY638" s="2" t="s">
        <v>2801</v>
      </c>
      <c r="AZ638" s="2" t="s">
        <v>2802</v>
      </c>
    </row>
    <row r="639" spans="24:52" ht="12.75">
      <c r="X639" s="4" t="s">
        <v>720</v>
      </c>
      <c r="Y639" s="4" t="s">
        <v>721</v>
      </c>
      <c r="Z639" s="4" t="s">
        <v>87</v>
      </c>
      <c r="AA639" s="4" t="s">
        <v>87</v>
      </c>
      <c r="AV639" s="2" t="s">
        <v>720</v>
      </c>
      <c r="AW639" s="2" t="s">
        <v>721</v>
      </c>
      <c r="AY639" s="2" t="s">
        <v>2803</v>
      </c>
      <c r="AZ639" s="2" t="s">
        <v>2804</v>
      </c>
    </row>
    <row r="640" spans="24:52" ht="12.75">
      <c r="X640" s="4" t="s">
        <v>720</v>
      </c>
      <c r="Y640" s="4" t="s">
        <v>721</v>
      </c>
      <c r="Z640" s="4" t="s">
        <v>87</v>
      </c>
      <c r="AA640" s="4" t="s">
        <v>87</v>
      </c>
      <c r="AV640" s="2" t="s">
        <v>720</v>
      </c>
      <c r="AW640" s="2" t="s">
        <v>721</v>
      </c>
      <c r="AY640" s="2" t="s">
        <v>2805</v>
      </c>
      <c r="AZ640" s="2" t="s">
        <v>2806</v>
      </c>
    </row>
    <row r="641" spans="51:52" ht="12.75">
      <c r="AY641" s="2" t="s">
        <v>2807</v>
      </c>
      <c r="AZ641" s="2" t="s">
        <v>2808</v>
      </c>
    </row>
    <row r="642" spans="51:52" ht="12.75">
      <c r="AY642" s="2" t="s">
        <v>2809</v>
      </c>
      <c r="AZ642" s="2" t="s">
        <v>2810</v>
      </c>
    </row>
    <row r="643" spans="51:52" ht="12.75">
      <c r="AY643" s="2" t="s">
        <v>2811</v>
      </c>
      <c r="AZ643" s="2" t="s">
        <v>2812</v>
      </c>
    </row>
    <row r="644" spans="51:52" ht="12.75">
      <c r="AY644" s="2" t="s">
        <v>2813</v>
      </c>
      <c r="AZ644" s="2" t="s">
        <v>2814</v>
      </c>
    </row>
    <row r="645" spans="51:52" ht="12.75">
      <c r="AY645" s="2" t="s">
        <v>2815</v>
      </c>
      <c r="AZ645" s="2" t="s">
        <v>2816</v>
      </c>
    </row>
    <row r="646" spans="51:52" ht="12.75">
      <c r="AY646" s="2" t="s">
        <v>2817</v>
      </c>
      <c r="AZ646" s="2" t="s">
        <v>2818</v>
      </c>
    </row>
    <row r="647" spans="51:52" ht="12.75">
      <c r="AY647" s="2" t="s">
        <v>2819</v>
      </c>
      <c r="AZ647" s="2" t="s">
        <v>2820</v>
      </c>
    </row>
    <row r="648" spans="51:52" ht="12.75">
      <c r="AY648" s="2" t="s">
        <v>2821</v>
      </c>
      <c r="AZ648" s="2" t="s">
        <v>2822</v>
      </c>
    </row>
    <row r="649" spans="51:52" ht="12.75">
      <c r="AY649" s="2" t="s">
        <v>2823</v>
      </c>
      <c r="AZ649" s="2" t="s">
        <v>2824</v>
      </c>
    </row>
    <row r="650" spans="51:52" ht="12.75">
      <c r="AY650" s="2" t="s">
        <v>2825</v>
      </c>
      <c r="AZ650" s="2" t="s">
        <v>2826</v>
      </c>
    </row>
    <row r="651" spans="51:52" ht="12.75">
      <c r="AY651" s="2" t="s">
        <v>2827</v>
      </c>
      <c r="AZ651" s="2" t="s">
        <v>2828</v>
      </c>
    </row>
    <row r="652" spans="51:52" ht="12.75">
      <c r="AY652" s="2" t="s">
        <v>2829</v>
      </c>
      <c r="AZ652" s="2" t="s">
        <v>2830</v>
      </c>
    </row>
    <row r="653" spans="51:52" ht="12.75">
      <c r="AY653" s="2" t="s">
        <v>2831</v>
      </c>
      <c r="AZ653" s="2" t="s">
        <v>2832</v>
      </c>
    </row>
    <row r="654" spans="51:52" ht="12.75">
      <c r="AY654" s="2" t="s">
        <v>2833</v>
      </c>
      <c r="AZ654" s="2" t="s">
        <v>2834</v>
      </c>
    </row>
    <row r="655" spans="51:52" ht="12.75">
      <c r="AY655" s="2" t="s">
        <v>2835</v>
      </c>
      <c r="AZ655" s="2" t="s">
        <v>2836</v>
      </c>
    </row>
    <row r="656" spans="51:52" ht="12.75">
      <c r="AY656" s="2" t="s">
        <v>2837</v>
      </c>
      <c r="AZ656" s="2" t="s">
        <v>2838</v>
      </c>
    </row>
    <row r="657" spans="51:52" ht="12.75">
      <c r="AY657" s="2" t="s">
        <v>2839</v>
      </c>
      <c r="AZ657" s="2" t="s">
        <v>2840</v>
      </c>
    </row>
    <row r="658" spans="51:52" ht="12.75">
      <c r="AY658" s="2" t="s">
        <v>2841</v>
      </c>
      <c r="AZ658" s="2" t="s">
        <v>2842</v>
      </c>
    </row>
    <row r="659" spans="51:52" ht="12.75">
      <c r="AY659" s="2" t="s">
        <v>2843</v>
      </c>
      <c r="AZ659" s="2" t="s">
        <v>2844</v>
      </c>
    </row>
    <row r="660" spans="51:52" ht="12.75">
      <c r="AY660" s="2" t="s">
        <v>2845</v>
      </c>
      <c r="AZ660" s="2" t="s">
        <v>2846</v>
      </c>
    </row>
    <row r="661" spans="51:52" ht="12.75">
      <c r="AY661" s="2" t="s">
        <v>2847</v>
      </c>
      <c r="AZ661" s="2" t="s">
        <v>2848</v>
      </c>
    </row>
    <row r="662" spans="51:52" ht="12.75">
      <c r="AY662" s="2" t="s">
        <v>2849</v>
      </c>
      <c r="AZ662" s="2" t="s">
        <v>2850</v>
      </c>
    </row>
    <row r="663" spans="51:52" ht="12.75">
      <c r="AY663" s="2" t="s">
        <v>2851</v>
      </c>
      <c r="AZ663" s="2" t="s">
        <v>2852</v>
      </c>
    </row>
    <row r="664" spans="51:52" ht="12.75">
      <c r="AY664" s="2" t="s">
        <v>2853</v>
      </c>
      <c r="AZ664" s="2" t="s">
        <v>2854</v>
      </c>
    </row>
    <row r="665" spans="51:52" ht="12.75">
      <c r="AY665" s="2" t="s">
        <v>2855</v>
      </c>
      <c r="AZ665" s="2" t="s">
        <v>2856</v>
      </c>
    </row>
    <row r="666" spans="51:52" ht="12.75">
      <c r="AY666" s="2" t="s">
        <v>2857</v>
      </c>
      <c r="AZ666" s="2" t="s">
        <v>2858</v>
      </c>
    </row>
    <row r="667" spans="51:52" ht="12.75">
      <c r="AY667" s="2" t="s">
        <v>2859</v>
      </c>
      <c r="AZ667" s="2" t="s">
        <v>2860</v>
      </c>
    </row>
    <row r="668" spans="51:52" ht="12.75">
      <c r="AY668" s="2" t="s">
        <v>2861</v>
      </c>
      <c r="AZ668" s="2" t="s">
        <v>2862</v>
      </c>
    </row>
    <row r="669" spans="51:52" ht="12.75">
      <c r="AY669" s="2" t="s">
        <v>2863</v>
      </c>
      <c r="AZ669" s="2" t="s">
        <v>2864</v>
      </c>
    </row>
    <row r="670" spans="51:52" ht="12.75">
      <c r="AY670" s="2" t="s">
        <v>2865</v>
      </c>
      <c r="AZ670" s="2" t="s">
        <v>2866</v>
      </c>
    </row>
    <row r="671" spans="51:52" ht="12.75">
      <c r="AY671" s="2" t="s">
        <v>2867</v>
      </c>
      <c r="AZ671" s="2" t="s">
        <v>2868</v>
      </c>
    </row>
    <row r="672" spans="51:52" ht="12.75">
      <c r="AY672" s="2" t="s">
        <v>2869</v>
      </c>
      <c r="AZ672" s="2" t="s">
        <v>2870</v>
      </c>
    </row>
    <row r="673" spans="51:52" ht="12.75">
      <c r="AY673" s="2" t="s">
        <v>2871</v>
      </c>
      <c r="AZ673" s="2" t="s">
        <v>2872</v>
      </c>
    </row>
    <row r="674" spans="51:52" ht="12.75">
      <c r="AY674" s="2" t="s">
        <v>2873</v>
      </c>
      <c r="AZ674" s="2" t="s">
        <v>2874</v>
      </c>
    </row>
    <row r="675" spans="51:52" ht="12.75">
      <c r="AY675" s="2" t="s">
        <v>2875</v>
      </c>
      <c r="AZ675" s="2" t="s">
        <v>2876</v>
      </c>
    </row>
    <row r="676" spans="51:52" ht="12.75">
      <c r="AY676" s="2" t="s">
        <v>2877</v>
      </c>
      <c r="AZ676" s="2" t="s">
        <v>2878</v>
      </c>
    </row>
    <row r="677" spans="51:52" ht="12.75">
      <c r="AY677" s="2" t="s">
        <v>2879</v>
      </c>
      <c r="AZ677" s="2" t="s">
        <v>2880</v>
      </c>
    </row>
    <row r="678" spans="51:52" ht="12.75">
      <c r="AY678" s="2" t="s">
        <v>2881</v>
      </c>
      <c r="AZ678" s="2" t="s">
        <v>2882</v>
      </c>
    </row>
    <row r="679" spans="51:52" ht="12.75">
      <c r="AY679" s="2" t="s">
        <v>2883</v>
      </c>
      <c r="AZ679" s="2" t="s">
        <v>2884</v>
      </c>
    </row>
    <row r="680" spans="51:52" ht="12.75">
      <c r="AY680" s="2" t="s">
        <v>2885</v>
      </c>
      <c r="AZ680" s="2" t="s">
        <v>2886</v>
      </c>
    </row>
    <row r="681" spans="51:52" ht="12.75">
      <c r="AY681" s="2" t="s">
        <v>2887</v>
      </c>
      <c r="AZ681" s="2" t="s">
        <v>2888</v>
      </c>
    </row>
    <row r="682" spans="51:52" ht="12.75">
      <c r="AY682" s="2" t="s">
        <v>2889</v>
      </c>
      <c r="AZ682" s="2" t="s">
        <v>2890</v>
      </c>
    </row>
    <row r="683" spans="51:52" ht="12.75">
      <c r="AY683" s="2" t="s">
        <v>2891</v>
      </c>
      <c r="AZ683" s="2" t="s">
        <v>2892</v>
      </c>
    </row>
    <row r="684" spans="51:52" ht="12.75">
      <c r="AY684" s="2" t="s">
        <v>2893</v>
      </c>
      <c r="AZ684" s="2" t="s">
        <v>2894</v>
      </c>
    </row>
    <row r="685" spans="51:52" ht="12.75">
      <c r="AY685" s="2" t="s">
        <v>2895</v>
      </c>
      <c r="AZ685" s="2" t="s">
        <v>2896</v>
      </c>
    </row>
    <row r="686" spans="51:52" ht="12.75">
      <c r="AY686" s="2" t="s">
        <v>2897</v>
      </c>
      <c r="AZ686" s="2" t="s">
        <v>2898</v>
      </c>
    </row>
    <row r="687" spans="51:52" ht="12.75">
      <c r="AY687" s="2" t="s">
        <v>2899</v>
      </c>
      <c r="AZ687" s="2" t="s">
        <v>2900</v>
      </c>
    </row>
    <row r="688" spans="51:52" ht="12.75">
      <c r="AY688" s="2" t="s">
        <v>2901</v>
      </c>
      <c r="AZ688" s="2" t="s">
        <v>2902</v>
      </c>
    </row>
    <row r="689" spans="51:52" ht="12.75">
      <c r="AY689" s="2" t="s">
        <v>2903</v>
      </c>
      <c r="AZ689" s="2" t="s">
        <v>2904</v>
      </c>
    </row>
    <row r="690" spans="51:52" ht="12.75">
      <c r="AY690" s="2" t="s">
        <v>2905</v>
      </c>
      <c r="AZ690" s="2" t="s">
        <v>2906</v>
      </c>
    </row>
    <row r="691" spans="51:52" ht="12.75">
      <c r="AY691" s="2" t="s">
        <v>2907</v>
      </c>
      <c r="AZ691" s="2" t="s">
        <v>2908</v>
      </c>
    </row>
    <row r="692" spans="51:52" ht="12.75">
      <c r="AY692" s="2" t="s">
        <v>2909</v>
      </c>
      <c r="AZ692" s="2" t="s">
        <v>2910</v>
      </c>
    </row>
    <row r="693" spans="51:52" ht="12.75">
      <c r="AY693" s="2" t="s">
        <v>2911</v>
      </c>
      <c r="AZ693" s="2" t="s">
        <v>2912</v>
      </c>
    </row>
    <row r="694" spans="51:52" ht="12.75">
      <c r="AY694" s="2" t="s">
        <v>2913</v>
      </c>
      <c r="AZ694" s="2" t="s">
        <v>2914</v>
      </c>
    </row>
    <row r="695" spans="51:52" ht="12.75">
      <c r="AY695" s="2" t="s">
        <v>2915</v>
      </c>
      <c r="AZ695" s="2" t="s">
        <v>2916</v>
      </c>
    </row>
    <row r="696" spans="51:52" ht="12.75">
      <c r="AY696" s="2" t="s">
        <v>2917</v>
      </c>
      <c r="AZ696" s="2" t="s">
        <v>2918</v>
      </c>
    </row>
    <row r="697" spans="51:52" ht="12.75">
      <c r="AY697" s="2" t="s">
        <v>2919</v>
      </c>
      <c r="AZ697" s="2" t="s">
        <v>2920</v>
      </c>
    </row>
    <row r="698" spans="51:52" ht="12.75">
      <c r="AY698" s="2" t="s">
        <v>2921</v>
      </c>
      <c r="AZ698" s="2" t="s">
        <v>2922</v>
      </c>
    </row>
    <row r="699" spans="51:52" ht="12.75">
      <c r="AY699" s="2" t="s">
        <v>2923</v>
      </c>
      <c r="AZ699" s="2" t="s">
        <v>2924</v>
      </c>
    </row>
    <row r="700" spans="51:52" ht="12.75">
      <c r="AY700" s="2" t="s">
        <v>2925</v>
      </c>
      <c r="AZ700" s="2" t="s">
        <v>2926</v>
      </c>
    </row>
    <row r="701" spans="51:52" ht="12.75">
      <c r="AY701" s="2" t="s">
        <v>2927</v>
      </c>
      <c r="AZ701" s="2" t="s">
        <v>2928</v>
      </c>
    </row>
    <row r="702" spans="51:52" ht="12.75">
      <c r="AY702" s="2" t="s">
        <v>2929</v>
      </c>
      <c r="AZ702" s="2" t="s">
        <v>2930</v>
      </c>
    </row>
    <row r="703" spans="51:52" ht="12.75">
      <c r="AY703" s="2" t="s">
        <v>2931</v>
      </c>
      <c r="AZ703" s="2" t="s">
        <v>2932</v>
      </c>
    </row>
    <row r="704" spans="51:52" ht="12.75">
      <c r="AY704" s="2" t="s">
        <v>2933</v>
      </c>
      <c r="AZ704" s="2" t="s">
        <v>2934</v>
      </c>
    </row>
    <row r="705" spans="51:52" ht="12.75">
      <c r="AY705" s="2" t="s">
        <v>2935</v>
      </c>
      <c r="AZ705" s="2" t="s">
        <v>2936</v>
      </c>
    </row>
    <row r="706" spans="51:52" ht="12.75">
      <c r="AY706" s="2" t="s">
        <v>2937</v>
      </c>
      <c r="AZ706" s="2" t="s">
        <v>2938</v>
      </c>
    </row>
    <row r="707" spans="51:52" ht="12.75">
      <c r="AY707" s="2" t="s">
        <v>2939</v>
      </c>
      <c r="AZ707" s="2" t="s">
        <v>2940</v>
      </c>
    </row>
    <row r="708" spans="51:52" ht="12.75">
      <c r="AY708" s="2" t="s">
        <v>2941</v>
      </c>
      <c r="AZ708" s="2" t="s">
        <v>2942</v>
      </c>
    </row>
    <row r="709" spans="51:52" ht="12.75">
      <c r="AY709" s="2" t="s">
        <v>2943</v>
      </c>
      <c r="AZ709" s="2" t="s">
        <v>2944</v>
      </c>
    </row>
    <row r="710" spans="51:52" ht="12.75">
      <c r="AY710" s="2" t="s">
        <v>2945</v>
      </c>
      <c r="AZ710" s="2" t="s">
        <v>2946</v>
      </c>
    </row>
    <row r="711" spans="51:52" ht="12.75">
      <c r="AY711" s="2" t="s">
        <v>2947</v>
      </c>
      <c r="AZ711" s="2" t="s">
        <v>2948</v>
      </c>
    </row>
    <row r="712" spans="51:52" ht="12.75">
      <c r="AY712" s="2" t="s">
        <v>2949</v>
      </c>
      <c r="AZ712" s="2" t="s">
        <v>2950</v>
      </c>
    </row>
    <row r="713" spans="51:52" ht="12.75">
      <c r="AY713" s="2" t="s">
        <v>2951</v>
      </c>
      <c r="AZ713" s="2" t="s">
        <v>2952</v>
      </c>
    </row>
    <row r="714" spans="51:52" ht="12.75">
      <c r="AY714" s="2" t="s">
        <v>2953</v>
      </c>
      <c r="AZ714" s="2" t="s">
        <v>2954</v>
      </c>
    </row>
    <row r="715" spans="51:52" ht="12.75">
      <c r="AY715" s="2" t="s">
        <v>2955</v>
      </c>
      <c r="AZ715" s="2" t="s">
        <v>2956</v>
      </c>
    </row>
    <row r="716" spans="51:52" ht="12.75">
      <c r="AY716" s="2" t="s">
        <v>2957</v>
      </c>
      <c r="AZ716" s="2" t="s">
        <v>2958</v>
      </c>
    </row>
    <row r="717" spans="51:52" ht="12.75">
      <c r="AY717" s="2" t="s">
        <v>2959</v>
      </c>
      <c r="AZ717" s="2" t="s">
        <v>2960</v>
      </c>
    </row>
    <row r="718" spans="51:52" ht="12.75">
      <c r="AY718" s="2" t="s">
        <v>2961</v>
      </c>
      <c r="AZ718" s="2" t="s">
        <v>2962</v>
      </c>
    </row>
    <row r="719" spans="51:52" ht="12.75">
      <c r="AY719" s="2" t="s">
        <v>2963</v>
      </c>
      <c r="AZ719" s="2" t="s">
        <v>2964</v>
      </c>
    </row>
    <row r="720" spans="51:52" ht="12.75">
      <c r="AY720" s="2" t="s">
        <v>2965</v>
      </c>
      <c r="AZ720" s="2" t="s">
        <v>2966</v>
      </c>
    </row>
    <row r="721" spans="51:52" ht="12.75">
      <c r="AY721" s="2" t="s">
        <v>2967</v>
      </c>
      <c r="AZ721" s="2" t="s">
        <v>2968</v>
      </c>
    </row>
    <row r="722" spans="51:52" ht="12.75">
      <c r="AY722" s="2" t="s">
        <v>2969</v>
      </c>
      <c r="AZ722" s="2" t="s">
        <v>2970</v>
      </c>
    </row>
    <row r="723" spans="51:52" ht="12.75">
      <c r="AY723" s="2" t="s">
        <v>2971</v>
      </c>
      <c r="AZ723" s="2" t="s">
        <v>2972</v>
      </c>
    </row>
    <row r="724" spans="51:52" ht="12.75">
      <c r="AY724" s="2" t="s">
        <v>2973</v>
      </c>
      <c r="AZ724" s="2" t="s">
        <v>2974</v>
      </c>
    </row>
    <row r="725" spans="51:52" ht="12.75">
      <c r="AY725" s="2" t="s">
        <v>2975</v>
      </c>
      <c r="AZ725" s="2" t="s">
        <v>2976</v>
      </c>
    </row>
    <row r="726" spans="51:52" ht="12.75">
      <c r="AY726" s="2" t="s">
        <v>2977</v>
      </c>
      <c r="AZ726" s="2" t="s">
        <v>2978</v>
      </c>
    </row>
    <row r="727" spans="51:52" ht="12.75">
      <c r="AY727" s="2" t="s">
        <v>2979</v>
      </c>
      <c r="AZ727" s="2" t="s">
        <v>2980</v>
      </c>
    </row>
    <row r="728" spans="51:52" ht="12.75">
      <c r="AY728" s="2" t="s">
        <v>2981</v>
      </c>
      <c r="AZ728" s="2" t="s">
        <v>2982</v>
      </c>
    </row>
    <row r="729" spans="51:52" ht="12.75">
      <c r="AY729" s="2" t="s">
        <v>2983</v>
      </c>
      <c r="AZ729" s="2" t="s">
        <v>2984</v>
      </c>
    </row>
    <row r="730" spans="51:52" ht="12.75">
      <c r="AY730" s="2" t="s">
        <v>2985</v>
      </c>
      <c r="AZ730" s="2" t="s">
        <v>2986</v>
      </c>
    </row>
    <row r="731" spans="51:52" ht="12.75">
      <c r="AY731" s="2" t="s">
        <v>2987</v>
      </c>
      <c r="AZ731" s="2" t="s">
        <v>2988</v>
      </c>
    </row>
    <row r="732" spans="51:52" ht="12.75">
      <c r="AY732" s="2" t="s">
        <v>2989</v>
      </c>
      <c r="AZ732" s="2" t="s">
        <v>2990</v>
      </c>
    </row>
    <row r="733" spans="51:52" ht="12.75">
      <c r="AY733" s="2" t="s">
        <v>2991</v>
      </c>
      <c r="AZ733" s="2" t="s">
        <v>2992</v>
      </c>
    </row>
    <row r="734" spans="51:52" ht="12.75">
      <c r="AY734" s="2" t="s">
        <v>2993</v>
      </c>
      <c r="AZ734" s="2" t="s">
        <v>2994</v>
      </c>
    </row>
    <row r="735" spans="51:52" ht="12.75">
      <c r="AY735" s="2" t="s">
        <v>2995</v>
      </c>
      <c r="AZ735" s="2" t="s">
        <v>2996</v>
      </c>
    </row>
    <row r="736" spans="51:52" ht="12.75">
      <c r="AY736" s="2" t="s">
        <v>2997</v>
      </c>
      <c r="AZ736" s="2" t="s">
        <v>2998</v>
      </c>
    </row>
    <row r="737" spans="51:52" ht="12.75">
      <c r="AY737" s="2" t="s">
        <v>2999</v>
      </c>
      <c r="AZ737" s="2" t="s">
        <v>3000</v>
      </c>
    </row>
    <row r="738" spans="51:52" ht="12.75">
      <c r="AY738" s="2" t="s">
        <v>3001</v>
      </c>
      <c r="AZ738" s="2" t="s">
        <v>3002</v>
      </c>
    </row>
    <row r="739" spans="51:52" ht="12.75">
      <c r="AY739" s="2" t="s">
        <v>3003</v>
      </c>
      <c r="AZ739" s="2" t="s">
        <v>3004</v>
      </c>
    </row>
    <row r="740" spans="51:52" ht="12.75">
      <c r="AY740" s="2" t="s">
        <v>3005</v>
      </c>
      <c r="AZ740" s="2" t="s">
        <v>3006</v>
      </c>
    </row>
    <row r="741" spans="51:52" ht="12.75">
      <c r="AY741" s="2" t="s">
        <v>3007</v>
      </c>
      <c r="AZ741" s="2" t="s">
        <v>3008</v>
      </c>
    </row>
    <row r="742" spans="51:52" ht="12.75">
      <c r="AY742" s="2" t="s">
        <v>3009</v>
      </c>
      <c r="AZ742" s="2" t="s">
        <v>3010</v>
      </c>
    </row>
    <row r="743" spans="51:52" ht="12.75">
      <c r="AY743" s="2" t="s">
        <v>3011</v>
      </c>
      <c r="AZ743" s="2" t="s">
        <v>3012</v>
      </c>
    </row>
    <row r="744" spans="51:52" ht="12.75">
      <c r="AY744" s="2" t="s">
        <v>3013</v>
      </c>
      <c r="AZ744" s="2" t="s">
        <v>3014</v>
      </c>
    </row>
    <row r="745" spans="51:52" ht="12.75">
      <c r="AY745" s="2" t="s">
        <v>3015</v>
      </c>
      <c r="AZ745" s="2" t="s">
        <v>3016</v>
      </c>
    </row>
    <row r="746" spans="51:52" ht="12.75">
      <c r="AY746" s="2" t="s">
        <v>3017</v>
      </c>
      <c r="AZ746" s="2" t="s">
        <v>3018</v>
      </c>
    </row>
    <row r="747" spans="51:52" ht="12.75">
      <c r="AY747" s="2" t="s">
        <v>3019</v>
      </c>
      <c r="AZ747" s="2" t="s">
        <v>3020</v>
      </c>
    </row>
    <row r="748" spans="51:52" ht="12.75">
      <c r="AY748" s="2" t="s">
        <v>3021</v>
      </c>
      <c r="AZ748" s="2" t="s">
        <v>3022</v>
      </c>
    </row>
    <row r="749" spans="51:52" ht="12.75">
      <c r="AY749" s="2" t="s">
        <v>3023</v>
      </c>
      <c r="AZ749" s="2" t="s">
        <v>3024</v>
      </c>
    </row>
    <row r="750" spans="51:52" ht="12.75">
      <c r="AY750" s="2" t="s">
        <v>3025</v>
      </c>
      <c r="AZ750" s="2" t="s">
        <v>3026</v>
      </c>
    </row>
    <row r="751" spans="51:52" ht="12.75">
      <c r="AY751" s="2" t="s">
        <v>3027</v>
      </c>
      <c r="AZ751" s="2" t="s">
        <v>3028</v>
      </c>
    </row>
    <row r="752" spans="51:52" ht="12.75">
      <c r="AY752" s="2" t="s">
        <v>3029</v>
      </c>
      <c r="AZ752" s="2" t="s">
        <v>3030</v>
      </c>
    </row>
    <row r="753" spans="51:52" ht="12.75">
      <c r="AY753" s="2" t="s">
        <v>3031</v>
      </c>
      <c r="AZ753" s="2" t="s">
        <v>3032</v>
      </c>
    </row>
    <row r="754" spans="51:52" ht="12.75">
      <c r="AY754" s="2" t="s">
        <v>3033</v>
      </c>
      <c r="AZ754" s="2" t="s">
        <v>3034</v>
      </c>
    </row>
    <row r="755" spans="51:52" ht="12.75">
      <c r="AY755" s="2" t="s">
        <v>3035</v>
      </c>
      <c r="AZ755" s="2" t="s">
        <v>3036</v>
      </c>
    </row>
    <row r="756" spans="51:52" ht="12.75">
      <c r="AY756" s="2" t="s">
        <v>3037</v>
      </c>
      <c r="AZ756" s="2" t="s">
        <v>3038</v>
      </c>
    </row>
    <row r="757" spans="51:52" ht="12.75">
      <c r="AY757" s="2" t="s">
        <v>3039</v>
      </c>
      <c r="AZ757" s="2" t="s">
        <v>3040</v>
      </c>
    </row>
    <row r="758" spans="51:52" ht="12.75">
      <c r="AY758" s="2" t="s">
        <v>3041</v>
      </c>
      <c r="AZ758" s="2" t="s">
        <v>3042</v>
      </c>
    </row>
    <row r="759" spans="51:52" ht="12.75">
      <c r="AY759" s="2" t="s">
        <v>3043</v>
      </c>
      <c r="AZ759" s="2" t="s">
        <v>3044</v>
      </c>
    </row>
    <row r="760" spans="51:52" ht="12.75">
      <c r="AY760" s="2" t="s">
        <v>3045</v>
      </c>
      <c r="AZ760" s="2" t="s">
        <v>3046</v>
      </c>
    </row>
    <row r="761" spans="51:52" ht="12.75">
      <c r="AY761" s="2" t="s">
        <v>3047</v>
      </c>
      <c r="AZ761" s="2" t="s">
        <v>3048</v>
      </c>
    </row>
    <row r="762" spans="51:52" ht="12.75">
      <c r="AY762" s="2" t="s">
        <v>3049</v>
      </c>
      <c r="AZ762" s="2" t="s">
        <v>3050</v>
      </c>
    </row>
    <row r="763" spans="51:52" ht="12.75">
      <c r="AY763" s="2" t="s">
        <v>3051</v>
      </c>
      <c r="AZ763" s="2" t="s">
        <v>3052</v>
      </c>
    </row>
    <row r="764" spans="51:52" ht="12.75">
      <c r="AY764" s="2" t="s">
        <v>3053</v>
      </c>
      <c r="AZ764" s="2" t="s">
        <v>3054</v>
      </c>
    </row>
    <row r="765" spans="51:52" ht="12.75">
      <c r="AY765" s="2" t="s">
        <v>3055</v>
      </c>
      <c r="AZ765" s="2" t="s">
        <v>3056</v>
      </c>
    </row>
    <row r="766" spans="51:52" ht="12.75">
      <c r="AY766" s="2" t="s">
        <v>3057</v>
      </c>
      <c r="AZ766" s="2" t="s">
        <v>3058</v>
      </c>
    </row>
    <row r="767" spans="51:52" ht="12.75">
      <c r="AY767" s="2" t="s">
        <v>3059</v>
      </c>
      <c r="AZ767" s="2" t="s">
        <v>3060</v>
      </c>
    </row>
    <row r="768" spans="51:52" ht="12.75">
      <c r="AY768" s="2" t="s">
        <v>3061</v>
      </c>
      <c r="AZ768" s="2" t="s">
        <v>3062</v>
      </c>
    </row>
    <row r="769" spans="51:52" ht="12.75">
      <c r="AY769" s="2" t="s">
        <v>3063</v>
      </c>
      <c r="AZ769" s="2" t="s">
        <v>3064</v>
      </c>
    </row>
    <row r="770" spans="51:52" ht="12.75">
      <c r="AY770" s="2" t="s">
        <v>3065</v>
      </c>
      <c r="AZ770" s="2" t="s">
        <v>3066</v>
      </c>
    </row>
    <row r="771" spans="51:52" ht="12.75">
      <c r="AY771" s="2" t="s">
        <v>3067</v>
      </c>
      <c r="AZ771" s="2" t="s">
        <v>3068</v>
      </c>
    </row>
    <row r="772" spans="51:52" ht="12.75">
      <c r="AY772" s="2" t="s">
        <v>3069</v>
      </c>
      <c r="AZ772" s="2" t="s">
        <v>3070</v>
      </c>
    </row>
    <row r="773" spans="51:52" ht="12.75">
      <c r="AY773" s="2" t="s">
        <v>3071</v>
      </c>
      <c r="AZ773" s="2" t="s">
        <v>3072</v>
      </c>
    </row>
    <row r="774" spans="51:52" ht="12.75">
      <c r="AY774" s="2" t="s">
        <v>3073</v>
      </c>
      <c r="AZ774" s="2" t="s">
        <v>3074</v>
      </c>
    </row>
    <row r="775" spans="51:52" ht="12.75">
      <c r="AY775" s="2" t="s">
        <v>3075</v>
      </c>
      <c r="AZ775" s="2" t="s">
        <v>3076</v>
      </c>
    </row>
    <row r="776" spans="51:52" ht="12.75">
      <c r="AY776" s="2" t="s">
        <v>3077</v>
      </c>
      <c r="AZ776" s="2" t="s">
        <v>3078</v>
      </c>
    </row>
    <row r="777" spans="51:52" ht="12.75">
      <c r="AY777" s="2" t="s">
        <v>3079</v>
      </c>
      <c r="AZ777" s="2" t="s">
        <v>3080</v>
      </c>
    </row>
    <row r="778" spans="51:52" ht="12.75">
      <c r="AY778" s="2" t="s">
        <v>3081</v>
      </c>
      <c r="AZ778" s="2" t="s">
        <v>3082</v>
      </c>
    </row>
    <row r="779" spans="51:52" ht="12.75">
      <c r="AY779" s="2" t="s">
        <v>3083</v>
      </c>
      <c r="AZ779" s="2" t="s">
        <v>3084</v>
      </c>
    </row>
    <row r="780" spans="51:52" ht="12.75">
      <c r="AY780" s="2" t="s">
        <v>3085</v>
      </c>
      <c r="AZ780" s="2" t="s">
        <v>3086</v>
      </c>
    </row>
    <row r="781" spans="51:52" ht="12.75">
      <c r="AY781" s="2" t="s">
        <v>3087</v>
      </c>
      <c r="AZ781" s="2" t="s">
        <v>3088</v>
      </c>
    </row>
    <row r="782" spans="51:52" ht="12.75">
      <c r="AY782" s="2" t="s">
        <v>3089</v>
      </c>
      <c r="AZ782" s="2" t="s">
        <v>3090</v>
      </c>
    </row>
    <row r="783" spans="51:52" ht="12.75">
      <c r="AY783" s="2" t="s">
        <v>3091</v>
      </c>
      <c r="AZ783" s="2" t="s">
        <v>3092</v>
      </c>
    </row>
    <row r="784" spans="51:52" ht="12.75">
      <c r="AY784" s="2" t="s">
        <v>3093</v>
      </c>
      <c r="AZ784" s="2" t="s">
        <v>3094</v>
      </c>
    </row>
    <row r="785" spans="51:52" ht="12.75">
      <c r="AY785" s="2" t="s">
        <v>3095</v>
      </c>
      <c r="AZ785" s="2" t="s">
        <v>3096</v>
      </c>
    </row>
    <row r="786" spans="51:52" ht="12.75">
      <c r="AY786" s="2" t="s">
        <v>3097</v>
      </c>
      <c r="AZ786" s="2" t="s">
        <v>3098</v>
      </c>
    </row>
    <row r="787" spans="51:52" ht="12.75">
      <c r="AY787" s="2" t="s">
        <v>3099</v>
      </c>
      <c r="AZ787" s="2" t="s">
        <v>3100</v>
      </c>
    </row>
    <row r="788" spans="51:52" ht="12.75">
      <c r="AY788" s="2" t="s">
        <v>3101</v>
      </c>
      <c r="AZ788" s="2" t="s">
        <v>3102</v>
      </c>
    </row>
    <row r="789" spans="51:52" ht="12.75">
      <c r="AY789" s="2" t="s">
        <v>3103</v>
      </c>
      <c r="AZ789" s="2" t="s">
        <v>3104</v>
      </c>
    </row>
    <row r="790" spans="51:52" ht="12.75">
      <c r="AY790" s="2" t="s">
        <v>3105</v>
      </c>
      <c r="AZ790" s="2" t="s">
        <v>3106</v>
      </c>
    </row>
    <row r="791" spans="51:52" ht="12.75">
      <c r="AY791" s="2" t="s">
        <v>3107</v>
      </c>
      <c r="AZ791" s="2" t="s">
        <v>3108</v>
      </c>
    </row>
    <row r="792" spans="51:52" ht="12.75">
      <c r="AY792" s="2" t="s">
        <v>3109</v>
      </c>
      <c r="AZ792" s="2" t="s">
        <v>3110</v>
      </c>
    </row>
    <row r="793" spans="51:52" ht="12.75">
      <c r="AY793" s="2" t="s">
        <v>3111</v>
      </c>
      <c r="AZ793" s="2" t="s">
        <v>3112</v>
      </c>
    </row>
    <row r="794" spans="51:52" ht="12.75">
      <c r="AY794" s="2" t="s">
        <v>3113</v>
      </c>
      <c r="AZ794" s="2" t="s">
        <v>3114</v>
      </c>
    </row>
    <row r="795" spans="51:52" ht="12.75">
      <c r="AY795" s="2" t="s">
        <v>3115</v>
      </c>
      <c r="AZ795" s="2" t="s">
        <v>3116</v>
      </c>
    </row>
    <row r="796" spans="51:52" ht="12.75">
      <c r="AY796" s="2" t="s">
        <v>3117</v>
      </c>
      <c r="AZ796" s="2" t="s">
        <v>3118</v>
      </c>
    </row>
    <row r="797" spans="51:52" ht="12.75">
      <c r="AY797" s="2" t="s">
        <v>3119</v>
      </c>
      <c r="AZ797" s="2" t="s">
        <v>3120</v>
      </c>
    </row>
    <row r="798" spans="51:52" ht="12.75">
      <c r="AY798" s="2" t="s">
        <v>3121</v>
      </c>
      <c r="AZ798" s="2" t="s">
        <v>3122</v>
      </c>
    </row>
    <row r="799" spans="51:52" ht="12.75">
      <c r="AY799" s="2" t="s">
        <v>3123</v>
      </c>
      <c r="AZ799" s="2" t="s">
        <v>3124</v>
      </c>
    </row>
    <row r="800" spans="51:52" ht="12.75">
      <c r="AY800" s="2" t="s">
        <v>3125</v>
      </c>
      <c r="AZ800" s="2" t="s">
        <v>3126</v>
      </c>
    </row>
    <row r="801" spans="51:52" ht="12.75">
      <c r="AY801" s="2" t="s">
        <v>3127</v>
      </c>
      <c r="AZ801" s="2" t="s">
        <v>3128</v>
      </c>
    </row>
    <row r="802" spans="51:52" ht="12.75">
      <c r="AY802" s="2" t="s">
        <v>3129</v>
      </c>
      <c r="AZ802" s="2" t="s">
        <v>3130</v>
      </c>
    </row>
    <row r="803" spans="51:52" ht="12.75">
      <c r="AY803" s="2" t="s">
        <v>3131</v>
      </c>
      <c r="AZ803" s="2" t="s">
        <v>3132</v>
      </c>
    </row>
    <row r="804" spans="51:52" ht="12.75">
      <c r="AY804" s="2" t="s">
        <v>3133</v>
      </c>
      <c r="AZ804" s="2" t="s">
        <v>3134</v>
      </c>
    </row>
    <row r="805" spans="51:52" ht="12.75">
      <c r="AY805" s="2" t="s">
        <v>3135</v>
      </c>
      <c r="AZ805" s="2" t="s">
        <v>3136</v>
      </c>
    </row>
    <row r="806" spans="51:52" ht="12.75">
      <c r="AY806" s="2" t="s">
        <v>3137</v>
      </c>
      <c r="AZ806" s="2" t="s">
        <v>3138</v>
      </c>
    </row>
    <row r="807" spans="51:52" ht="12.75">
      <c r="AY807" s="2" t="s">
        <v>3139</v>
      </c>
      <c r="AZ807" s="2" t="s">
        <v>3140</v>
      </c>
    </row>
    <row r="808" spans="51:52" ht="12.75">
      <c r="AY808" s="2" t="s">
        <v>3141</v>
      </c>
      <c r="AZ808" s="2" t="s">
        <v>3142</v>
      </c>
    </row>
    <row r="809" spans="51:52" ht="12.75">
      <c r="AY809" s="2" t="s">
        <v>3143</v>
      </c>
      <c r="AZ809" s="2" t="s">
        <v>3144</v>
      </c>
    </row>
    <row r="810" spans="51:52" ht="12.75">
      <c r="AY810" s="2" t="s">
        <v>3145</v>
      </c>
      <c r="AZ810" s="2" t="s">
        <v>3146</v>
      </c>
    </row>
    <row r="811" spans="51:52" ht="12.75">
      <c r="AY811" s="2" t="s">
        <v>3147</v>
      </c>
      <c r="AZ811" s="2" t="s">
        <v>3148</v>
      </c>
    </row>
    <row r="812" spans="51:52" ht="12.75">
      <c r="AY812" s="2" t="s">
        <v>3149</v>
      </c>
      <c r="AZ812" s="2" t="s">
        <v>3150</v>
      </c>
    </row>
    <row r="813" spans="51:52" ht="12.75">
      <c r="AY813" s="2" t="s">
        <v>3151</v>
      </c>
      <c r="AZ813" s="2" t="s">
        <v>3152</v>
      </c>
    </row>
    <row r="814" spans="51:52" ht="12.75">
      <c r="AY814" s="2" t="s">
        <v>3153</v>
      </c>
      <c r="AZ814" s="2" t="s">
        <v>3154</v>
      </c>
    </row>
    <row r="815" spans="51:52" ht="12.75">
      <c r="AY815" s="2" t="s">
        <v>3155</v>
      </c>
      <c r="AZ815" s="2" t="s">
        <v>3156</v>
      </c>
    </row>
    <row r="816" spans="51:52" ht="12.75">
      <c r="AY816" s="2" t="s">
        <v>3157</v>
      </c>
      <c r="AZ816" s="2" t="s">
        <v>3158</v>
      </c>
    </row>
    <row r="817" spans="51:52" ht="12.75">
      <c r="AY817" s="2" t="s">
        <v>3159</v>
      </c>
      <c r="AZ817" s="2" t="s">
        <v>3160</v>
      </c>
    </row>
    <row r="818" spans="51:52" ht="12.75">
      <c r="AY818" s="2" t="s">
        <v>3161</v>
      </c>
      <c r="AZ818" s="2" t="s">
        <v>3162</v>
      </c>
    </row>
    <row r="819" spans="51:52" ht="12.75">
      <c r="AY819" s="2" t="s">
        <v>3163</v>
      </c>
      <c r="AZ819" s="2" t="s">
        <v>3164</v>
      </c>
    </row>
    <row r="820" spans="51:52" ht="12.75">
      <c r="AY820" s="2" t="s">
        <v>3165</v>
      </c>
      <c r="AZ820" s="2" t="s">
        <v>3166</v>
      </c>
    </row>
    <row r="821" spans="51:52" ht="12.75">
      <c r="AY821" s="2" t="s">
        <v>3167</v>
      </c>
      <c r="AZ821" s="2" t="s">
        <v>3168</v>
      </c>
    </row>
    <row r="822" spans="51:52" ht="12.75">
      <c r="AY822" s="2" t="s">
        <v>3169</v>
      </c>
      <c r="AZ822" s="2" t="s">
        <v>3170</v>
      </c>
    </row>
    <row r="823" spans="51:52" ht="12.75">
      <c r="AY823" s="2" t="s">
        <v>3171</v>
      </c>
      <c r="AZ823" s="2" t="s">
        <v>3172</v>
      </c>
    </row>
    <row r="824" spans="51:52" ht="12.75">
      <c r="AY824" s="2" t="s">
        <v>3173</v>
      </c>
      <c r="AZ824" s="2" t="s">
        <v>3174</v>
      </c>
    </row>
    <row r="825" spans="51:52" ht="12.75">
      <c r="AY825" s="2" t="s">
        <v>3175</v>
      </c>
      <c r="AZ825" s="2" t="s">
        <v>3176</v>
      </c>
    </row>
    <row r="826" spans="51:52" ht="12.75">
      <c r="AY826" s="2" t="s">
        <v>3177</v>
      </c>
      <c r="AZ826" s="2" t="s">
        <v>3178</v>
      </c>
    </row>
    <row r="827" spans="51:52" ht="12.75">
      <c r="AY827" s="2" t="s">
        <v>3179</v>
      </c>
      <c r="AZ827" s="2" t="s">
        <v>3180</v>
      </c>
    </row>
    <row r="828" spans="51:52" ht="12.75">
      <c r="AY828" s="2" t="s">
        <v>3181</v>
      </c>
      <c r="AZ828" s="2" t="s">
        <v>3182</v>
      </c>
    </row>
    <row r="829" spans="51:52" ht="12.75">
      <c r="AY829" s="2" t="s">
        <v>3183</v>
      </c>
      <c r="AZ829" s="2" t="s">
        <v>3184</v>
      </c>
    </row>
    <row r="830" spans="51:52" ht="12.75">
      <c r="AY830" s="2" t="s">
        <v>3185</v>
      </c>
      <c r="AZ830" s="2" t="s">
        <v>3186</v>
      </c>
    </row>
    <row r="831" spans="51:52" ht="12.75">
      <c r="AY831" s="2" t="s">
        <v>3187</v>
      </c>
      <c r="AZ831" s="2" t="s">
        <v>3188</v>
      </c>
    </row>
    <row r="832" spans="51:52" ht="12.75">
      <c r="AY832" s="2" t="s">
        <v>3189</v>
      </c>
      <c r="AZ832" s="2" t="s">
        <v>3190</v>
      </c>
    </row>
    <row r="833" spans="51:52" ht="12.75">
      <c r="AY833" s="2" t="s">
        <v>3191</v>
      </c>
      <c r="AZ833" s="2" t="s">
        <v>3192</v>
      </c>
    </row>
    <row r="834" spans="51:52" ht="12.75">
      <c r="AY834" s="2" t="s">
        <v>3193</v>
      </c>
      <c r="AZ834" s="2" t="s">
        <v>3194</v>
      </c>
    </row>
    <row r="835" spans="51:52" ht="12.75">
      <c r="AY835" s="2" t="s">
        <v>3195</v>
      </c>
      <c r="AZ835" s="2" t="s">
        <v>3196</v>
      </c>
    </row>
    <row r="836" spans="51:52" ht="12.75">
      <c r="AY836" s="2" t="s">
        <v>3197</v>
      </c>
      <c r="AZ836" s="2" t="s">
        <v>3198</v>
      </c>
    </row>
    <row r="837" spans="51:52" ht="12.75">
      <c r="AY837" s="2" t="s">
        <v>3199</v>
      </c>
      <c r="AZ837" s="2" t="s">
        <v>3200</v>
      </c>
    </row>
    <row r="838" spans="51:52" ht="12.75">
      <c r="AY838" s="2" t="s">
        <v>3201</v>
      </c>
      <c r="AZ838" s="2" t="s">
        <v>3202</v>
      </c>
    </row>
    <row r="839" spans="51:52" ht="12.75">
      <c r="AY839" s="2" t="s">
        <v>3203</v>
      </c>
      <c r="AZ839" s="2" t="s">
        <v>3204</v>
      </c>
    </row>
    <row r="840" spans="51:52" ht="12.75">
      <c r="AY840" s="2" t="s">
        <v>3205</v>
      </c>
      <c r="AZ840" s="2" t="s">
        <v>3206</v>
      </c>
    </row>
    <row r="841" spans="51:52" ht="12.75">
      <c r="AY841" s="2" t="s">
        <v>3207</v>
      </c>
      <c r="AZ841" s="2" t="s">
        <v>3208</v>
      </c>
    </row>
    <row r="842" spans="51:52" ht="12.75">
      <c r="AY842" s="2" t="s">
        <v>3209</v>
      </c>
      <c r="AZ842" s="2" t="s">
        <v>3210</v>
      </c>
    </row>
    <row r="843" spans="51:52" ht="12.75">
      <c r="AY843" s="2" t="s">
        <v>3211</v>
      </c>
      <c r="AZ843" s="2" t="s">
        <v>3212</v>
      </c>
    </row>
    <row r="844" spans="51:52" ht="12.75">
      <c r="AY844" s="2" t="s">
        <v>3213</v>
      </c>
      <c r="AZ844" s="2" t="s">
        <v>3214</v>
      </c>
    </row>
    <row r="845" spans="51:52" ht="12.75">
      <c r="AY845" s="2" t="s">
        <v>3215</v>
      </c>
      <c r="AZ845" s="2" t="s">
        <v>3216</v>
      </c>
    </row>
    <row r="846" spans="51:52" ht="12.75">
      <c r="AY846" s="2" t="s">
        <v>3217</v>
      </c>
      <c r="AZ846" s="2" t="s">
        <v>3218</v>
      </c>
    </row>
    <row r="847" spans="51:52" ht="12.75">
      <c r="AY847" s="2" t="s">
        <v>3219</v>
      </c>
      <c r="AZ847" s="2" t="s">
        <v>3220</v>
      </c>
    </row>
    <row r="848" spans="51:52" ht="12.75">
      <c r="AY848" s="2" t="s">
        <v>3221</v>
      </c>
      <c r="AZ848" s="2" t="s">
        <v>3222</v>
      </c>
    </row>
    <row r="849" spans="51:52" ht="12.75">
      <c r="AY849" s="2" t="s">
        <v>3223</v>
      </c>
      <c r="AZ849" s="2" t="s">
        <v>3224</v>
      </c>
    </row>
    <row r="850" spans="51:52" ht="12.75">
      <c r="AY850" s="2" t="s">
        <v>3225</v>
      </c>
      <c r="AZ850" s="2" t="s">
        <v>3226</v>
      </c>
    </row>
    <row r="851" spans="51:52" ht="12.75">
      <c r="AY851" s="2" t="s">
        <v>3227</v>
      </c>
      <c r="AZ851" s="2" t="s">
        <v>3228</v>
      </c>
    </row>
    <row r="852" spans="51:52" ht="12.75">
      <c r="AY852" s="2" t="s">
        <v>3229</v>
      </c>
      <c r="AZ852" s="2" t="s">
        <v>3230</v>
      </c>
    </row>
    <row r="853" spans="51:52" ht="12.75">
      <c r="AY853" s="2" t="s">
        <v>3231</v>
      </c>
      <c r="AZ853" s="2" t="s">
        <v>3232</v>
      </c>
    </row>
    <row r="854" spans="51:52" ht="12.75">
      <c r="AY854" s="2" t="s">
        <v>3233</v>
      </c>
      <c r="AZ854" s="2" t="s">
        <v>3234</v>
      </c>
    </row>
    <row r="855" spans="51:52" ht="12.75">
      <c r="AY855" s="2" t="s">
        <v>3235</v>
      </c>
      <c r="AZ855" s="2" t="s">
        <v>3236</v>
      </c>
    </row>
    <row r="856" spans="51:52" ht="12.75">
      <c r="AY856" s="2" t="s">
        <v>3237</v>
      </c>
      <c r="AZ856" s="2" t="s">
        <v>3238</v>
      </c>
    </row>
    <row r="857" spans="51:52" ht="12.75">
      <c r="AY857" s="2" t="s">
        <v>3239</v>
      </c>
      <c r="AZ857" s="2" t="s">
        <v>3240</v>
      </c>
    </row>
    <row r="858" spans="51:52" ht="12.75">
      <c r="AY858" s="2" t="s">
        <v>3241</v>
      </c>
      <c r="AZ858" s="2" t="s">
        <v>3242</v>
      </c>
    </row>
    <row r="859" spans="51:52" ht="12.75">
      <c r="AY859" s="2" t="s">
        <v>3243</v>
      </c>
      <c r="AZ859" s="2" t="s">
        <v>3244</v>
      </c>
    </row>
    <row r="860" spans="51:52" ht="12.75">
      <c r="AY860" s="2" t="s">
        <v>3245</v>
      </c>
      <c r="AZ860" s="2" t="s">
        <v>3246</v>
      </c>
    </row>
    <row r="861" spans="51:52" ht="12.75">
      <c r="AY861" s="2" t="s">
        <v>3247</v>
      </c>
      <c r="AZ861" s="2" t="s">
        <v>3248</v>
      </c>
    </row>
    <row r="862" spans="51:52" ht="12.75">
      <c r="AY862" s="2" t="s">
        <v>3249</v>
      </c>
      <c r="AZ862" s="2" t="s">
        <v>3250</v>
      </c>
    </row>
    <row r="863" spans="51:52" ht="12.75">
      <c r="AY863" s="2" t="s">
        <v>3251</v>
      </c>
      <c r="AZ863" s="2" t="s">
        <v>3252</v>
      </c>
    </row>
    <row r="864" spans="51:52" ht="12.75">
      <c r="AY864" s="2" t="s">
        <v>3253</v>
      </c>
      <c r="AZ864" s="2" t="s">
        <v>3254</v>
      </c>
    </row>
    <row r="865" spans="51:52" ht="12.75">
      <c r="AY865" s="2" t="s">
        <v>3255</v>
      </c>
      <c r="AZ865" s="2" t="s">
        <v>3256</v>
      </c>
    </row>
    <row r="866" spans="51:52" ht="12.75">
      <c r="AY866" s="2" t="s">
        <v>3257</v>
      </c>
      <c r="AZ866" s="2" t="s">
        <v>3258</v>
      </c>
    </row>
    <row r="867" spans="51:52" ht="12.75">
      <c r="AY867" s="2" t="s">
        <v>3259</v>
      </c>
      <c r="AZ867" s="2" t="s">
        <v>3260</v>
      </c>
    </row>
    <row r="868" spans="51:52" ht="12.75">
      <c r="AY868" s="2" t="s">
        <v>3261</v>
      </c>
      <c r="AZ868" s="2" t="s">
        <v>3262</v>
      </c>
    </row>
    <row r="869" spans="51:52" ht="12.75">
      <c r="AY869" s="2" t="s">
        <v>3263</v>
      </c>
      <c r="AZ869" s="2" t="s">
        <v>3264</v>
      </c>
    </row>
    <row r="870" spans="51:52" ht="12.75">
      <c r="AY870" s="2" t="s">
        <v>3265</v>
      </c>
      <c r="AZ870" s="2" t="s">
        <v>3266</v>
      </c>
    </row>
    <row r="871" spans="51:52" ht="12.75">
      <c r="AY871" s="2" t="s">
        <v>3267</v>
      </c>
      <c r="AZ871" s="2" t="s">
        <v>3268</v>
      </c>
    </row>
    <row r="872" spans="51:52" ht="12.75">
      <c r="AY872" s="2" t="s">
        <v>3269</v>
      </c>
      <c r="AZ872" s="2" t="s">
        <v>3270</v>
      </c>
    </row>
    <row r="873" spans="51:52" ht="12.75">
      <c r="AY873" s="2" t="s">
        <v>3271</v>
      </c>
      <c r="AZ873" s="2" t="s">
        <v>3272</v>
      </c>
    </row>
    <row r="874" spans="51:52" ht="12.75">
      <c r="AY874" s="2" t="s">
        <v>3273</v>
      </c>
      <c r="AZ874" s="2" t="s">
        <v>3274</v>
      </c>
    </row>
    <row r="875" spans="51:52" ht="12.75">
      <c r="AY875" s="2" t="s">
        <v>3275</v>
      </c>
      <c r="AZ875" s="2" t="s">
        <v>3276</v>
      </c>
    </row>
    <row r="876" spans="51:52" ht="12.75">
      <c r="AY876" s="2" t="s">
        <v>3277</v>
      </c>
      <c r="AZ876" s="2" t="s">
        <v>3278</v>
      </c>
    </row>
    <row r="877" spans="51:52" ht="12.75">
      <c r="AY877" s="2" t="s">
        <v>3279</v>
      </c>
      <c r="AZ877" s="2" t="s">
        <v>3280</v>
      </c>
    </row>
    <row r="878" spans="51:52" ht="12.75">
      <c r="AY878" s="2" t="s">
        <v>3281</v>
      </c>
      <c r="AZ878" s="2" t="s">
        <v>3282</v>
      </c>
    </row>
    <row r="879" spans="51:52" ht="12.75">
      <c r="AY879" s="2" t="s">
        <v>3283</v>
      </c>
      <c r="AZ879" s="2" t="s">
        <v>3284</v>
      </c>
    </row>
    <row r="880" spans="51:52" ht="12.75">
      <c r="AY880" s="2" t="s">
        <v>3285</v>
      </c>
      <c r="AZ880" s="2" t="s">
        <v>3286</v>
      </c>
    </row>
    <row r="881" spans="51:52" ht="12.75">
      <c r="AY881" s="2" t="s">
        <v>3287</v>
      </c>
      <c r="AZ881" s="2" t="s">
        <v>3288</v>
      </c>
    </row>
    <row r="882" spans="51:52" ht="12.75">
      <c r="AY882" s="2" t="s">
        <v>3289</v>
      </c>
      <c r="AZ882" s="2" t="s">
        <v>3290</v>
      </c>
    </row>
    <row r="883" spans="51:52" ht="12.75">
      <c r="AY883" s="2" t="s">
        <v>3291</v>
      </c>
      <c r="AZ883" s="2" t="s">
        <v>3292</v>
      </c>
    </row>
    <row r="884" spans="51:52" ht="12.75">
      <c r="AY884" s="2" t="s">
        <v>3293</v>
      </c>
      <c r="AZ884" s="2" t="s">
        <v>3294</v>
      </c>
    </row>
    <row r="885" spans="51:52" ht="12.75">
      <c r="AY885" s="2" t="s">
        <v>3295</v>
      </c>
      <c r="AZ885" s="2" t="s">
        <v>3296</v>
      </c>
    </row>
    <row r="886" spans="51:52" ht="12.75">
      <c r="AY886" s="2" t="s">
        <v>3297</v>
      </c>
      <c r="AZ886" s="2" t="s">
        <v>3298</v>
      </c>
    </row>
    <row r="887" spans="51:52" ht="12.75">
      <c r="AY887" s="2" t="s">
        <v>3299</v>
      </c>
      <c r="AZ887" s="2" t="s">
        <v>3300</v>
      </c>
    </row>
    <row r="888" spans="51:52" ht="12.75">
      <c r="AY888" s="2" t="s">
        <v>3301</v>
      </c>
      <c r="AZ888" s="2" t="s">
        <v>3302</v>
      </c>
    </row>
    <row r="889" spans="51:52" ht="12.75">
      <c r="AY889" s="2" t="s">
        <v>3303</v>
      </c>
      <c r="AZ889" s="2" t="s">
        <v>3304</v>
      </c>
    </row>
    <row r="890" spans="51:52" ht="12.75">
      <c r="AY890" s="2" t="s">
        <v>3305</v>
      </c>
      <c r="AZ890" s="2" t="s">
        <v>3306</v>
      </c>
    </row>
    <row r="891" spans="51:52" ht="12.75">
      <c r="AY891" s="2" t="s">
        <v>3307</v>
      </c>
      <c r="AZ891" s="2" t="s">
        <v>3308</v>
      </c>
    </row>
    <row r="892" spans="51:52" ht="12.75">
      <c r="AY892" s="2" t="s">
        <v>3309</v>
      </c>
      <c r="AZ892" s="2" t="s">
        <v>3310</v>
      </c>
    </row>
    <row r="893" spans="51:52" ht="12.75">
      <c r="AY893" s="2" t="s">
        <v>3311</v>
      </c>
      <c r="AZ893" s="2" t="s">
        <v>3312</v>
      </c>
    </row>
    <row r="894" spans="51:52" ht="12.75">
      <c r="AY894" s="2" t="s">
        <v>3313</v>
      </c>
      <c r="AZ894" s="2" t="s">
        <v>3314</v>
      </c>
    </row>
    <row r="895" spans="51:52" ht="12.75">
      <c r="AY895" s="2" t="s">
        <v>3315</v>
      </c>
      <c r="AZ895" s="2" t="s">
        <v>3316</v>
      </c>
    </row>
    <row r="896" spans="51:52" ht="12.75">
      <c r="AY896" s="2" t="s">
        <v>3317</v>
      </c>
      <c r="AZ896" s="2" t="s">
        <v>3318</v>
      </c>
    </row>
    <row r="897" spans="51:52" ht="12.75">
      <c r="AY897" s="2" t="s">
        <v>3319</v>
      </c>
      <c r="AZ897" s="2" t="s">
        <v>3320</v>
      </c>
    </row>
    <row r="898" spans="51:52" ht="12.75">
      <c r="AY898" s="2" t="s">
        <v>3321</v>
      </c>
      <c r="AZ898" s="2" t="s">
        <v>3322</v>
      </c>
    </row>
    <row r="899" spans="51:52" ht="12.75">
      <c r="AY899" s="2" t="s">
        <v>3323</v>
      </c>
      <c r="AZ899" s="2" t="s">
        <v>3324</v>
      </c>
    </row>
    <row r="900" spans="51:52" ht="12.75">
      <c r="AY900" s="2" t="s">
        <v>3325</v>
      </c>
      <c r="AZ900" s="2" t="s">
        <v>3326</v>
      </c>
    </row>
    <row r="901" spans="51:52" ht="12.75">
      <c r="AY901" s="2" t="s">
        <v>3327</v>
      </c>
      <c r="AZ901" s="2" t="s">
        <v>3328</v>
      </c>
    </row>
    <row r="902" spans="51:52" ht="12.75">
      <c r="AY902" s="2" t="s">
        <v>3329</v>
      </c>
      <c r="AZ902" s="2" t="s">
        <v>3330</v>
      </c>
    </row>
    <row r="903" spans="51:52" ht="12.75">
      <c r="AY903" s="2" t="s">
        <v>3331</v>
      </c>
      <c r="AZ903" s="2" t="s">
        <v>3332</v>
      </c>
    </row>
    <row r="904" spans="51:52" ht="12.75">
      <c r="AY904" s="2" t="s">
        <v>3333</v>
      </c>
      <c r="AZ904" s="2" t="s">
        <v>3334</v>
      </c>
    </row>
    <row r="905" spans="51:52" ht="12.75">
      <c r="AY905" s="2" t="s">
        <v>3335</v>
      </c>
      <c r="AZ905" s="2" t="s">
        <v>3336</v>
      </c>
    </row>
    <row r="906" spans="51:52" ht="12.75">
      <c r="AY906" s="2" t="s">
        <v>3337</v>
      </c>
      <c r="AZ906" s="2" t="s">
        <v>3338</v>
      </c>
    </row>
    <row r="907" spans="51:52" ht="12.75">
      <c r="AY907" s="2" t="s">
        <v>3339</v>
      </c>
      <c r="AZ907" s="2" t="s">
        <v>3340</v>
      </c>
    </row>
    <row r="908" spans="51:52" ht="12.75">
      <c r="AY908" s="2" t="s">
        <v>3341</v>
      </c>
      <c r="AZ908" s="2" t="s">
        <v>3342</v>
      </c>
    </row>
    <row r="909" spans="51:52" ht="12.75">
      <c r="AY909" s="2" t="s">
        <v>3343</v>
      </c>
      <c r="AZ909" s="2" t="s">
        <v>3344</v>
      </c>
    </row>
    <row r="910" spans="51:52" ht="12.75">
      <c r="AY910" s="2" t="s">
        <v>3345</v>
      </c>
      <c r="AZ910" s="2" t="s">
        <v>3346</v>
      </c>
    </row>
    <row r="911" spans="51:52" ht="12.75">
      <c r="AY911" s="2" t="s">
        <v>3347</v>
      </c>
      <c r="AZ911" s="2" t="s">
        <v>3348</v>
      </c>
    </row>
    <row r="912" spans="51:52" ht="12.75">
      <c r="AY912" s="2" t="s">
        <v>3349</v>
      </c>
      <c r="AZ912" s="2" t="s">
        <v>3350</v>
      </c>
    </row>
    <row r="913" spans="51:52" ht="12.75">
      <c r="AY913" s="2" t="s">
        <v>3351</v>
      </c>
      <c r="AZ913" s="2" t="s">
        <v>3352</v>
      </c>
    </row>
    <row r="914" spans="51:52" ht="12.75">
      <c r="AY914" s="2" t="s">
        <v>3353</v>
      </c>
      <c r="AZ914" s="2" t="s">
        <v>3354</v>
      </c>
    </row>
    <row r="915" spans="51:52" ht="12.75">
      <c r="AY915" s="2" t="s">
        <v>3355</v>
      </c>
      <c r="AZ915" s="2" t="s">
        <v>3356</v>
      </c>
    </row>
    <row r="916" spans="51:52" ht="12.75">
      <c r="AY916" s="2" t="s">
        <v>3357</v>
      </c>
      <c r="AZ916" s="2" t="s">
        <v>3358</v>
      </c>
    </row>
    <row r="917" spans="51:52" ht="12.75">
      <c r="AY917" s="2" t="s">
        <v>3359</v>
      </c>
      <c r="AZ917" s="2" t="s">
        <v>3360</v>
      </c>
    </row>
    <row r="918" spans="51:52" ht="12.75">
      <c r="AY918" s="2" t="s">
        <v>3361</v>
      </c>
      <c r="AZ918" s="2" t="s">
        <v>3362</v>
      </c>
    </row>
    <row r="919" spans="51:52" ht="12.75">
      <c r="AY919" s="2" t="s">
        <v>3363</v>
      </c>
      <c r="AZ919" s="2" t="s">
        <v>3364</v>
      </c>
    </row>
    <row r="920" spans="51:52" ht="12.75">
      <c r="AY920" s="2" t="s">
        <v>3365</v>
      </c>
      <c r="AZ920" s="2" t="s">
        <v>3366</v>
      </c>
    </row>
    <row r="921" spans="51:52" ht="12.75">
      <c r="AY921" s="2" t="s">
        <v>3367</v>
      </c>
      <c r="AZ921" s="2" t="s">
        <v>3368</v>
      </c>
    </row>
    <row r="922" spans="51:52" ht="12.75">
      <c r="AY922" s="2" t="s">
        <v>3369</v>
      </c>
      <c r="AZ922" s="2" t="s">
        <v>3370</v>
      </c>
    </row>
    <row r="923" spans="51:52" ht="12.75">
      <c r="AY923" s="2" t="s">
        <v>3371</v>
      </c>
      <c r="AZ923" s="2" t="s">
        <v>3372</v>
      </c>
    </row>
    <row r="924" spans="51:52" ht="12.75">
      <c r="AY924" s="2" t="s">
        <v>3373</v>
      </c>
      <c r="AZ924" s="2" t="s">
        <v>3374</v>
      </c>
    </row>
    <row r="925" spans="51:52" ht="12.75">
      <c r="AY925" s="2" t="s">
        <v>3375</v>
      </c>
      <c r="AZ925" s="2" t="s">
        <v>3376</v>
      </c>
    </row>
    <row r="926" spans="51:52" ht="12.75">
      <c r="AY926" s="2" t="s">
        <v>3377</v>
      </c>
      <c r="AZ926" s="2" t="s">
        <v>3378</v>
      </c>
    </row>
    <row r="927" spans="51:52" ht="12.75">
      <c r="AY927" s="2" t="s">
        <v>3379</v>
      </c>
      <c r="AZ927" s="2" t="s">
        <v>3380</v>
      </c>
    </row>
    <row r="928" spans="51:52" ht="12.75">
      <c r="AY928" s="2" t="s">
        <v>3381</v>
      </c>
      <c r="AZ928" s="2" t="s">
        <v>3382</v>
      </c>
    </row>
    <row r="929" spans="51:52" ht="12.75">
      <c r="AY929" s="2" t="s">
        <v>3383</v>
      </c>
      <c r="AZ929" s="2" t="s">
        <v>3384</v>
      </c>
    </row>
    <row r="930" spans="51:52" ht="12.75">
      <c r="AY930" s="2" t="s">
        <v>3385</v>
      </c>
      <c r="AZ930" s="2" t="s">
        <v>3386</v>
      </c>
    </row>
    <row r="931" spans="51:52" ht="12.75">
      <c r="AY931" s="2" t="s">
        <v>3387</v>
      </c>
      <c r="AZ931" s="2" t="s">
        <v>3388</v>
      </c>
    </row>
    <row r="932" spans="51:52" ht="12.75">
      <c r="AY932" s="2" t="s">
        <v>3389</v>
      </c>
      <c r="AZ932" s="2" t="s">
        <v>3390</v>
      </c>
    </row>
    <row r="933" spans="51:52" ht="12.75">
      <c r="AY933" s="2" t="s">
        <v>3391</v>
      </c>
      <c r="AZ933" s="2" t="s">
        <v>3392</v>
      </c>
    </row>
    <row r="934" spans="51:52" ht="12.75">
      <c r="AY934" s="2" t="s">
        <v>3393</v>
      </c>
      <c r="AZ934" s="2" t="s">
        <v>3394</v>
      </c>
    </row>
    <row r="935" spans="51:52" ht="12.75">
      <c r="AY935" s="2" t="s">
        <v>3395</v>
      </c>
      <c r="AZ935" s="2" t="s">
        <v>3396</v>
      </c>
    </row>
    <row r="936" spans="51:52" ht="12.75">
      <c r="AY936" s="2" t="s">
        <v>3397</v>
      </c>
      <c r="AZ936" s="2" t="s">
        <v>3398</v>
      </c>
    </row>
    <row r="937" spans="51:52" ht="12.75">
      <c r="AY937" s="2" t="s">
        <v>3399</v>
      </c>
      <c r="AZ937" s="2" t="s">
        <v>3400</v>
      </c>
    </row>
    <row r="938" spans="51:52" ht="12.75">
      <c r="AY938" s="2" t="s">
        <v>3401</v>
      </c>
      <c r="AZ938" s="2" t="s">
        <v>3402</v>
      </c>
    </row>
    <row r="939" spans="51:52" ht="12.75">
      <c r="AY939" s="2" t="s">
        <v>3403</v>
      </c>
      <c r="AZ939" s="2" t="s">
        <v>3404</v>
      </c>
    </row>
    <row r="940" spans="51:52" ht="12.75">
      <c r="AY940" s="2" t="s">
        <v>3405</v>
      </c>
      <c r="AZ940" s="2" t="s">
        <v>3406</v>
      </c>
    </row>
    <row r="941" spans="51:52" ht="12.75">
      <c r="AY941" s="2" t="s">
        <v>3407</v>
      </c>
      <c r="AZ941" s="2" t="s">
        <v>3408</v>
      </c>
    </row>
    <row r="942" spans="51:52" ht="12.75">
      <c r="AY942" s="2" t="s">
        <v>3409</v>
      </c>
      <c r="AZ942" s="2" t="s">
        <v>3410</v>
      </c>
    </row>
    <row r="943" spans="51:52" ht="12.75">
      <c r="AY943" s="2" t="s">
        <v>3411</v>
      </c>
      <c r="AZ943" s="2" t="s">
        <v>3412</v>
      </c>
    </row>
    <row r="944" spans="51:52" ht="12.75">
      <c r="AY944" s="2" t="s">
        <v>3413</v>
      </c>
      <c r="AZ944" s="2" t="s">
        <v>3414</v>
      </c>
    </row>
    <row r="945" spans="51:52" ht="12.75">
      <c r="AY945" s="2" t="s">
        <v>3415</v>
      </c>
      <c r="AZ945" s="2" t="s">
        <v>3416</v>
      </c>
    </row>
    <row r="946" spans="51:52" ht="12.75">
      <c r="AY946" s="2" t="s">
        <v>3417</v>
      </c>
      <c r="AZ946" s="2" t="s">
        <v>3418</v>
      </c>
    </row>
    <row r="947" spans="51:52" ht="12.75">
      <c r="AY947" s="2" t="s">
        <v>3419</v>
      </c>
      <c r="AZ947" s="2" t="s">
        <v>3420</v>
      </c>
    </row>
    <row r="948" spans="51:52" ht="12.75">
      <c r="AY948" s="2" t="s">
        <v>3421</v>
      </c>
      <c r="AZ948" s="2" t="s">
        <v>3422</v>
      </c>
    </row>
    <row r="949" spans="51:52" ht="12.75">
      <c r="AY949" s="2" t="s">
        <v>3423</v>
      </c>
      <c r="AZ949" s="2" t="s">
        <v>3424</v>
      </c>
    </row>
    <row r="950" spans="51:52" ht="12.75">
      <c r="AY950" s="2" t="s">
        <v>3425</v>
      </c>
      <c r="AZ950" s="2" t="s">
        <v>3426</v>
      </c>
    </row>
    <row r="951" spans="51:52" ht="12.75">
      <c r="AY951" s="2" t="s">
        <v>3427</v>
      </c>
      <c r="AZ951" s="2" t="s">
        <v>3428</v>
      </c>
    </row>
    <row r="952" spans="51:52" ht="12.75">
      <c r="AY952" s="2" t="s">
        <v>3429</v>
      </c>
      <c r="AZ952" s="2" t="s">
        <v>3430</v>
      </c>
    </row>
    <row r="953" spans="51:52" ht="12.75">
      <c r="AY953" s="2" t="s">
        <v>3431</v>
      </c>
      <c r="AZ953" s="2" t="s">
        <v>3432</v>
      </c>
    </row>
    <row r="954" spans="51:52" ht="12.75">
      <c r="AY954" s="2" t="s">
        <v>3433</v>
      </c>
      <c r="AZ954" s="2" t="s">
        <v>3434</v>
      </c>
    </row>
    <row r="955" spans="51:52" ht="12.75">
      <c r="AY955" s="2" t="s">
        <v>3435</v>
      </c>
      <c r="AZ955" s="2" t="s">
        <v>3436</v>
      </c>
    </row>
    <row r="956" spans="51:52" ht="12.75">
      <c r="AY956" s="2" t="s">
        <v>3437</v>
      </c>
      <c r="AZ956" s="2" t="s">
        <v>3438</v>
      </c>
    </row>
    <row r="957" spans="51:52" ht="12.75">
      <c r="AY957" s="2" t="s">
        <v>3439</v>
      </c>
      <c r="AZ957" s="2" t="s">
        <v>3440</v>
      </c>
    </row>
    <row r="958" spans="51:52" ht="12.75">
      <c r="AY958" s="2" t="s">
        <v>3441</v>
      </c>
      <c r="AZ958" s="2" t="s">
        <v>3442</v>
      </c>
    </row>
    <row r="959" spans="51:52" ht="12.75">
      <c r="AY959" s="2" t="s">
        <v>3443</v>
      </c>
      <c r="AZ959" s="2" t="s">
        <v>3444</v>
      </c>
    </row>
    <row r="960" spans="51:52" ht="12.75">
      <c r="AY960" s="2" t="s">
        <v>3445</v>
      </c>
      <c r="AZ960" s="2" t="s">
        <v>3446</v>
      </c>
    </row>
    <row r="961" spans="51:52" ht="12.75">
      <c r="AY961" s="2" t="s">
        <v>3447</v>
      </c>
      <c r="AZ961" s="2" t="s">
        <v>3448</v>
      </c>
    </row>
    <row r="962" spans="51:52" ht="12.75">
      <c r="AY962" s="2" t="s">
        <v>3449</v>
      </c>
      <c r="AZ962" s="2" t="s">
        <v>3450</v>
      </c>
    </row>
    <row r="963" spans="51:52" ht="12.75">
      <c r="AY963" s="2" t="s">
        <v>3451</v>
      </c>
      <c r="AZ963" s="2" t="s">
        <v>3452</v>
      </c>
    </row>
    <row r="964" spans="51:52" ht="12.75">
      <c r="AY964" s="2" t="s">
        <v>3453</v>
      </c>
      <c r="AZ964" s="2" t="s">
        <v>3454</v>
      </c>
    </row>
    <row r="965" spans="51:52" ht="12.75">
      <c r="AY965" s="2" t="s">
        <v>3455</v>
      </c>
      <c r="AZ965" s="2" t="s">
        <v>3456</v>
      </c>
    </row>
    <row r="966" spans="51:52" ht="12.75">
      <c r="AY966" s="2" t="s">
        <v>3457</v>
      </c>
      <c r="AZ966" s="2" t="s">
        <v>3458</v>
      </c>
    </row>
    <row r="967" spans="51:52" ht="12.75">
      <c r="AY967" s="2" t="s">
        <v>3459</v>
      </c>
      <c r="AZ967" s="2" t="s">
        <v>3460</v>
      </c>
    </row>
    <row r="968" spans="51:52" ht="12.75">
      <c r="AY968" s="2" t="s">
        <v>3461</v>
      </c>
      <c r="AZ968" s="2" t="s">
        <v>3462</v>
      </c>
    </row>
    <row r="969" spans="51:52" ht="12.75">
      <c r="AY969" s="2" t="s">
        <v>3463</v>
      </c>
      <c r="AZ969" s="2" t="s">
        <v>3464</v>
      </c>
    </row>
    <row r="970" spans="51:52" ht="12.75">
      <c r="AY970" s="2" t="s">
        <v>3465</v>
      </c>
      <c r="AZ970" s="2" t="s">
        <v>3466</v>
      </c>
    </row>
    <row r="971" spans="51:52" ht="12.75">
      <c r="AY971" s="2" t="s">
        <v>3467</v>
      </c>
      <c r="AZ971" s="2" t="s">
        <v>3468</v>
      </c>
    </row>
    <row r="972" spans="51:52" ht="12.75">
      <c r="AY972" s="2" t="s">
        <v>3469</v>
      </c>
      <c r="AZ972" s="2" t="s">
        <v>3470</v>
      </c>
    </row>
    <row r="973" spans="51:52" ht="12.75">
      <c r="AY973" s="2" t="s">
        <v>3471</v>
      </c>
      <c r="AZ973" s="2" t="s">
        <v>3472</v>
      </c>
    </row>
    <row r="974" spans="51:52" ht="12.75">
      <c r="AY974" s="2" t="s">
        <v>3473</v>
      </c>
      <c r="AZ974" s="2" t="s">
        <v>3474</v>
      </c>
    </row>
    <row r="975" spans="51:52" ht="12.75">
      <c r="AY975" s="2" t="s">
        <v>3475</v>
      </c>
      <c r="AZ975" s="2" t="s">
        <v>3476</v>
      </c>
    </row>
    <row r="976" spans="51:52" ht="12.75">
      <c r="AY976" s="2" t="s">
        <v>3477</v>
      </c>
      <c r="AZ976" s="2" t="s">
        <v>3478</v>
      </c>
    </row>
    <row r="977" spans="51:52" ht="12.75">
      <c r="AY977" s="2" t="s">
        <v>3479</v>
      </c>
      <c r="AZ977" s="2" t="s">
        <v>3480</v>
      </c>
    </row>
    <row r="978" spans="51:52" ht="12.75">
      <c r="AY978" s="2" t="s">
        <v>3481</v>
      </c>
      <c r="AZ978" s="2" t="s">
        <v>3482</v>
      </c>
    </row>
    <row r="979" spans="51:52" ht="12.75">
      <c r="AY979" s="2" t="s">
        <v>3483</v>
      </c>
      <c r="AZ979" s="2" t="s">
        <v>3484</v>
      </c>
    </row>
    <row r="980" spans="51:52" ht="12.75">
      <c r="AY980" s="2" t="s">
        <v>3485</v>
      </c>
      <c r="AZ980" s="2" t="s">
        <v>3486</v>
      </c>
    </row>
    <row r="981" spans="51:52" ht="12.75">
      <c r="AY981" s="2" t="s">
        <v>3487</v>
      </c>
      <c r="AZ981" s="2" t="s">
        <v>3488</v>
      </c>
    </row>
    <row r="982" spans="51:52" ht="12.75">
      <c r="AY982" s="2" t="s">
        <v>3489</v>
      </c>
      <c r="AZ982" s="2" t="s">
        <v>3490</v>
      </c>
    </row>
    <row r="983" spans="51:52" ht="12.75">
      <c r="AY983" s="2" t="s">
        <v>3491</v>
      </c>
      <c r="AZ983" s="2" t="s">
        <v>3492</v>
      </c>
    </row>
    <row r="984" spans="51:52" ht="12.75">
      <c r="AY984" s="2" t="s">
        <v>3493</v>
      </c>
      <c r="AZ984" s="2" t="s">
        <v>3494</v>
      </c>
    </row>
    <row r="985" spans="51:52" ht="12.75">
      <c r="AY985" s="2" t="s">
        <v>3495</v>
      </c>
      <c r="AZ985" s="2" t="s">
        <v>3496</v>
      </c>
    </row>
    <row r="986" spans="51:52" ht="12.75">
      <c r="AY986" s="2" t="s">
        <v>3497</v>
      </c>
      <c r="AZ986" s="2" t="s">
        <v>3498</v>
      </c>
    </row>
    <row r="987" spans="51:52" ht="12.75">
      <c r="AY987" s="2" t="s">
        <v>3499</v>
      </c>
      <c r="AZ987" s="2" t="s">
        <v>3500</v>
      </c>
    </row>
    <row r="988" spans="51:52" ht="12.75">
      <c r="AY988" s="2" t="s">
        <v>3501</v>
      </c>
      <c r="AZ988" s="2" t="s">
        <v>3502</v>
      </c>
    </row>
    <row r="989" spans="51:52" ht="12.75">
      <c r="AY989" s="2" t="s">
        <v>3503</v>
      </c>
      <c r="AZ989" s="2" t="s">
        <v>3504</v>
      </c>
    </row>
    <row r="990" spans="51:52" ht="12.75">
      <c r="AY990" s="2" t="s">
        <v>3505</v>
      </c>
      <c r="AZ990" s="2" t="s">
        <v>3506</v>
      </c>
    </row>
    <row r="991" spans="51:52" ht="12.75">
      <c r="AY991" s="2" t="s">
        <v>3507</v>
      </c>
      <c r="AZ991" s="2" t="s">
        <v>3508</v>
      </c>
    </row>
    <row r="992" spans="51:52" ht="12.75">
      <c r="AY992" s="2" t="s">
        <v>3509</v>
      </c>
      <c r="AZ992" s="2" t="s">
        <v>3510</v>
      </c>
    </row>
    <row r="993" spans="51:52" ht="12.75">
      <c r="AY993" s="2" t="s">
        <v>3511</v>
      </c>
      <c r="AZ993" s="2" t="s">
        <v>3512</v>
      </c>
    </row>
    <row r="994" spans="51:52" ht="12.75">
      <c r="AY994" s="2" t="s">
        <v>3513</v>
      </c>
      <c r="AZ994" s="2" t="s">
        <v>3514</v>
      </c>
    </row>
    <row r="995" spans="51:52" ht="12.75">
      <c r="AY995" s="2" t="s">
        <v>3515</v>
      </c>
      <c r="AZ995" s="2" t="s">
        <v>3516</v>
      </c>
    </row>
    <row r="996" spans="51:52" ht="12.75">
      <c r="AY996" s="2" t="s">
        <v>3517</v>
      </c>
      <c r="AZ996" s="2" t="s">
        <v>3518</v>
      </c>
    </row>
    <row r="997" spans="51:52" ht="12.75">
      <c r="AY997" s="2" t="s">
        <v>3519</v>
      </c>
      <c r="AZ997" s="2" t="s">
        <v>3520</v>
      </c>
    </row>
    <row r="998" spans="51:52" ht="12.75">
      <c r="AY998" s="2" t="s">
        <v>3521</v>
      </c>
      <c r="AZ998" s="2" t="s">
        <v>3522</v>
      </c>
    </row>
    <row r="999" spans="51:52" ht="12.75">
      <c r="AY999" s="2" t="s">
        <v>3523</v>
      </c>
      <c r="AZ999" s="2" t="s">
        <v>3524</v>
      </c>
    </row>
    <row r="1000" spans="51:52" ht="12.75">
      <c r="AY1000" s="2" t="s">
        <v>3525</v>
      </c>
      <c r="AZ1000" s="2" t="s">
        <v>3526</v>
      </c>
    </row>
    <row r="1001" spans="51:52" ht="12.75">
      <c r="AY1001" s="2" t="s">
        <v>3527</v>
      </c>
      <c r="AZ1001" s="2" t="s">
        <v>3528</v>
      </c>
    </row>
    <row r="1002" spans="51:52" ht="12.75">
      <c r="AY1002" s="2" t="s">
        <v>3529</v>
      </c>
      <c r="AZ1002" s="2" t="s">
        <v>3530</v>
      </c>
    </row>
    <row r="1003" spans="51:52" ht="12.75">
      <c r="AY1003" s="2" t="s">
        <v>3531</v>
      </c>
      <c r="AZ1003" s="2" t="s">
        <v>3532</v>
      </c>
    </row>
    <row r="1004" spans="51:52" ht="12.75">
      <c r="AY1004" s="2" t="s">
        <v>3533</v>
      </c>
      <c r="AZ1004" s="2" t="s">
        <v>3534</v>
      </c>
    </row>
    <row r="1005" spans="51:52" ht="12.75">
      <c r="AY1005" s="2" t="s">
        <v>3535</v>
      </c>
      <c r="AZ1005" s="2" t="s">
        <v>3536</v>
      </c>
    </row>
    <row r="1006" spans="51:52" ht="12.75">
      <c r="AY1006" s="2" t="s">
        <v>3537</v>
      </c>
      <c r="AZ1006" s="2" t="s">
        <v>3538</v>
      </c>
    </row>
    <row r="1007" spans="51:52" ht="12.75">
      <c r="AY1007" s="2" t="s">
        <v>3539</v>
      </c>
      <c r="AZ1007" s="2" t="s">
        <v>3540</v>
      </c>
    </row>
    <row r="1008" spans="51:52" ht="12.75">
      <c r="AY1008" s="2" t="s">
        <v>3541</v>
      </c>
      <c r="AZ1008" s="2" t="s">
        <v>3542</v>
      </c>
    </row>
    <row r="1009" spans="51:52" ht="12.75">
      <c r="AY1009" s="2" t="s">
        <v>3543</v>
      </c>
      <c r="AZ1009" s="2" t="s">
        <v>3544</v>
      </c>
    </row>
    <row r="1010" spans="51:52" ht="12.75">
      <c r="AY1010" s="2" t="s">
        <v>3545</v>
      </c>
      <c r="AZ1010" s="2" t="s">
        <v>3546</v>
      </c>
    </row>
    <row r="1011" spans="51:52" ht="12.75">
      <c r="AY1011" s="2" t="s">
        <v>3547</v>
      </c>
      <c r="AZ1011" s="2" t="s">
        <v>3548</v>
      </c>
    </row>
    <row r="1012" spans="51:52" ht="12.75">
      <c r="AY1012" s="2" t="s">
        <v>3549</v>
      </c>
      <c r="AZ1012" s="2" t="s">
        <v>3550</v>
      </c>
    </row>
    <row r="1013" spans="51:52" ht="12.75">
      <c r="AY1013" s="2" t="s">
        <v>3551</v>
      </c>
      <c r="AZ1013" s="2" t="s">
        <v>3552</v>
      </c>
    </row>
    <row r="1014" spans="51:52" ht="12.75">
      <c r="AY1014" s="2" t="s">
        <v>3553</v>
      </c>
      <c r="AZ1014" s="2" t="s">
        <v>3554</v>
      </c>
    </row>
    <row r="1015" spans="51:52" ht="12.75">
      <c r="AY1015" s="2" t="s">
        <v>3555</v>
      </c>
      <c r="AZ1015" s="2" t="s">
        <v>3556</v>
      </c>
    </row>
    <row r="1016" spans="51:52" ht="12.75">
      <c r="AY1016" s="2" t="s">
        <v>3557</v>
      </c>
      <c r="AZ1016" s="2" t="s">
        <v>3558</v>
      </c>
    </row>
    <row r="1017" spans="51:52" ht="12.75">
      <c r="AY1017" s="2" t="s">
        <v>3559</v>
      </c>
      <c r="AZ1017" s="2" t="s">
        <v>3560</v>
      </c>
    </row>
    <row r="1018" spans="51:52" ht="12.75">
      <c r="AY1018" s="2" t="s">
        <v>3561</v>
      </c>
      <c r="AZ1018" s="2" t="s">
        <v>3562</v>
      </c>
    </row>
    <row r="1019" spans="51:52" ht="12.75">
      <c r="AY1019" s="2" t="s">
        <v>3563</v>
      </c>
      <c r="AZ1019" s="2" t="s">
        <v>3564</v>
      </c>
    </row>
    <row r="1020" spans="51:52" ht="12.75">
      <c r="AY1020" s="2" t="s">
        <v>3565</v>
      </c>
      <c r="AZ1020" s="2" t="s">
        <v>3566</v>
      </c>
    </row>
    <row r="1021" spans="51:52" ht="12.75">
      <c r="AY1021" s="2" t="s">
        <v>3567</v>
      </c>
      <c r="AZ1021" s="2" t="s">
        <v>3568</v>
      </c>
    </row>
    <row r="1022" spans="51:52" ht="12.75">
      <c r="AY1022" s="2" t="s">
        <v>3569</v>
      </c>
      <c r="AZ1022" s="2" t="s">
        <v>3570</v>
      </c>
    </row>
    <row r="1023" spans="51:52" ht="12.75">
      <c r="AY1023" s="2" t="s">
        <v>3571</v>
      </c>
      <c r="AZ1023" s="2" t="s">
        <v>3572</v>
      </c>
    </row>
    <row r="1024" spans="51:52" ht="12.75">
      <c r="AY1024" s="2" t="s">
        <v>3573</v>
      </c>
      <c r="AZ1024" s="2" t="s">
        <v>3574</v>
      </c>
    </row>
    <row r="1025" spans="51:52" ht="12.75">
      <c r="AY1025" s="2" t="s">
        <v>3575</v>
      </c>
      <c r="AZ1025" s="2" t="s">
        <v>3576</v>
      </c>
    </row>
    <row r="1026" spans="51:52" ht="12.75">
      <c r="AY1026" s="2" t="s">
        <v>3577</v>
      </c>
      <c r="AZ1026" s="2" t="s">
        <v>3578</v>
      </c>
    </row>
    <row r="1027" spans="51:52" ht="12.75">
      <c r="AY1027" s="2" t="s">
        <v>3579</v>
      </c>
      <c r="AZ1027" s="2" t="s">
        <v>3580</v>
      </c>
    </row>
    <row r="1028" spans="51:52" ht="12.75">
      <c r="AY1028" s="2" t="s">
        <v>3581</v>
      </c>
      <c r="AZ1028" s="2" t="s">
        <v>3582</v>
      </c>
    </row>
    <row r="1029" spans="51:52" ht="12.75">
      <c r="AY1029" s="2" t="s">
        <v>3583</v>
      </c>
      <c r="AZ1029" s="2" t="s">
        <v>3584</v>
      </c>
    </row>
    <row r="1030" spans="51:52" ht="12.75">
      <c r="AY1030" s="2" t="s">
        <v>3585</v>
      </c>
      <c r="AZ1030" s="2" t="s">
        <v>3586</v>
      </c>
    </row>
    <row r="1031" spans="51:52" ht="12.75">
      <c r="AY1031" s="2" t="s">
        <v>3587</v>
      </c>
      <c r="AZ1031" s="2" t="s">
        <v>3588</v>
      </c>
    </row>
    <row r="1032" spans="51:52" ht="12.75">
      <c r="AY1032" s="2" t="s">
        <v>3589</v>
      </c>
      <c r="AZ1032" s="2" t="s">
        <v>3590</v>
      </c>
    </row>
    <row r="1033" spans="51:52" ht="12.75">
      <c r="AY1033" s="2" t="s">
        <v>3591</v>
      </c>
      <c r="AZ1033" s="2" t="s">
        <v>3592</v>
      </c>
    </row>
    <row r="1034" spans="51:52" ht="12.75">
      <c r="AY1034" s="2" t="s">
        <v>3593</v>
      </c>
      <c r="AZ1034" s="2" t="s">
        <v>3594</v>
      </c>
    </row>
    <row r="1035" spans="51:52" ht="12.75">
      <c r="AY1035" s="2" t="s">
        <v>3595</v>
      </c>
      <c r="AZ1035" s="2" t="s">
        <v>3596</v>
      </c>
    </row>
    <row r="1036" spans="51:52" ht="12.75">
      <c r="AY1036" s="2" t="s">
        <v>3597</v>
      </c>
      <c r="AZ1036" s="2" t="s">
        <v>3598</v>
      </c>
    </row>
    <row r="1037" spans="51:52" ht="12.75">
      <c r="AY1037" s="2" t="s">
        <v>3599</v>
      </c>
      <c r="AZ1037" s="2" t="s">
        <v>3600</v>
      </c>
    </row>
    <row r="1038" spans="51:52" ht="12.75">
      <c r="AY1038" s="2" t="s">
        <v>3601</v>
      </c>
      <c r="AZ1038" s="2" t="s">
        <v>3602</v>
      </c>
    </row>
    <row r="1039" spans="51:52" ht="12.75">
      <c r="AY1039" s="2" t="s">
        <v>3603</v>
      </c>
      <c r="AZ1039" s="2" t="s">
        <v>3604</v>
      </c>
    </row>
    <row r="1040" spans="51:52" ht="12.75">
      <c r="AY1040" s="2" t="s">
        <v>3605</v>
      </c>
      <c r="AZ1040" s="2" t="s">
        <v>3606</v>
      </c>
    </row>
    <row r="1041" spans="51:52" ht="12.75">
      <c r="AY1041" s="2" t="s">
        <v>3607</v>
      </c>
      <c r="AZ1041" s="2" t="s">
        <v>3608</v>
      </c>
    </row>
    <row r="1042" spans="51:52" ht="12.75">
      <c r="AY1042" s="2" t="s">
        <v>3609</v>
      </c>
      <c r="AZ1042" s="2" t="s">
        <v>3610</v>
      </c>
    </row>
    <row r="1043" spans="51:52" ht="12.75">
      <c r="AY1043" s="2" t="s">
        <v>3611</v>
      </c>
      <c r="AZ1043" s="2" t="s">
        <v>3612</v>
      </c>
    </row>
    <row r="1044" spans="51:52" ht="12.75">
      <c r="AY1044" s="2" t="s">
        <v>3613</v>
      </c>
      <c r="AZ1044" s="2" t="s">
        <v>3614</v>
      </c>
    </row>
    <row r="1045" spans="51:52" ht="12.75">
      <c r="AY1045" s="2" t="s">
        <v>3615</v>
      </c>
      <c r="AZ1045" s="2" t="s">
        <v>3616</v>
      </c>
    </row>
    <row r="1046" spans="51:52" ht="12.75">
      <c r="AY1046" s="2" t="s">
        <v>3617</v>
      </c>
      <c r="AZ1046" s="2" t="s">
        <v>3618</v>
      </c>
    </row>
    <row r="1047" spans="51:52" ht="12.75">
      <c r="AY1047" s="2" t="s">
        <v>3619</v>
      </c>
      <c r="AZ1047" s="2" t="s">
        <v>3620</v>
      </c>
    </row>
    <row r="1048" spans="51:52" ht="12.75">
      <c r="AY1048" s="2" t="s">
        <v>3621</v>
      </c>
      <c r="AZ1048" s="2" t="s">
        <v>3622</v>
      </c>
    </row>
    <row r="1049" spans="51:52" ht="12.75">
      <c r="AY1049" s="2" t="s">
        <v>3623</v>
      </c>
      <c r="AZ1049" s="2" t="s">
        <v>3624</v>
      </c>
    </row>
    <row r="1050" spans="51:52" ht="12.75">
      <c r="AY1050" s="2" t="s">
        <v>3625</v>
      </c>
      <c r="AZ1050" s="2" t="s">
        <v>3626</v>
      </c>
    </row>
    <row r="1051" spans="51:52" ht="12.75">
      <c r="AY1051" s="2" t="s">
        <v>3627</v>
      </c>
      <c r="AZ1051" s="2" t="s">
        <v>3628</v>
      </c>
    </row>
    <row r="1052" spans="51:52" ht="12.75">
      <c r="AY1052" s="2" t="s">
        <v>3629</v>
      </c>
      <c r="AZ1052" s="2" t="s">
        <v>3630</v>
      </c>
    </row>
    <row r="1053" spans="51:52" ht="12.75">
      <c r="AY1053" s="2" t="s">
        <v>3631</v>
      </c>
      <c r="AZ1053" s="2" t="s">
        <v>3632</v>
      </c>
    </row>
    <row r="1054" spans="51:52" ht="12.75">
      <c r="AY1054" s="2" t="s">
        <v>3633</v>
      </c>
      <c r="AZ1054" s="2" t="s">
        <v>3634</v>
      </c>
    </row>
    <row r="1055" spans="51:52" ht="12.75">
      <c r="AY1055" s="2" t="s">
        <v>3635</v>
      </c>
      <c r="AZ1055" s="2" t="s">
        <v>3636</v>
      </c>
    </row>
    <row r="1056" spans="51:52" ht="12.75">
      <c r="AY1056" s="2" t="s">
        <v>3637</v>
      </c>
      <c r="AZ1056" s="2" t="s">
        <v>3638</v>
      </c>
    </row>
    <row r="1057" spans="51:52" ht="12.75">
      <c r="AY1057" s="2" t="s">
        <v>3639</v>
      </c>
      <c r="AZ1057" s="2" t="s">
        <v>3640</v>
      </c>
    </row>
    <row r="1058" spans="51:52" ht="12.75">
      <c r="AY1058" s="2" t="s">
        <v>3641</v>
      </c>
      <c r="AZ1058" s="2" t="s">
        <v>3642</v>
      </c>
    </row>
    <row r="1059" spans="51:52" ht="12.75">
      <c r="AY1059" s="2" t="s">
        <v>3643</v>
      </c>
      <c r="AZ1059" s="2" t="s">
        <v>3644</v>
      </c>
    </row>
    <row r="1060" spans="51:52" ht="12.75">
      <c r="AY1060" s="2" t="s">
        <v>3645</v>
      </c>
      <c r="AZ1060" s="2" t="s">
        <v>3646</v>
      </c>
    </row>
    <row r="1061" spans="51:52" ht="12.75">
      <c r="AY1061" s="2" t="s">
        <v>3647</v>
      </c>
      <c r="AZ1061" s="2" t="s">
        <v>3648</v>
      </c>
    </row>
    <row r="1062" spans="51:52" ht="12.75">
      <c r="AY1062" s="2" t="s">
        <v>3649</v>
      </c>
      <c r="AZ1062" s="2" t="s">
        <v>3650</v>
      </c>
    </row>
    <row r="1063" spans="51:52" ht="12.75">
      <c r="AY1063" s="2" t="s">
        <v>3651</v>
      </c>
      <c r="AZ1063" s="2" t="s">
        <v>3652</v>
      </c>
    </row>
    <row r="1064" spans="51:52" ht="12.75">
      <c r="AY1064" s="2" t="s">
        <v>3653</v>
      </c>
      <c r="AZ1064" s="2" t="s">
        <v>3654</v>
      </c>
    </row>
    <row r="1065" spans="51:52" ht="12.75">
      <c r="AY1065" s="2" t="s">
        <v>3655</v>
      </c>
      <c r="AZ1065" s="2" t="s">
        <v>3656</v>
      </c>
    </row>
    <row r="1066" spans="51:52" ht="12.75">
      <c r="AY1066" s="2" t="s">
        <v>3657</v>
      </c>
      <c r="AZ1066" s="2" t="s">
        <v>3658</v>
      </c>
    </row>
    <row r="1067" spans="51:52" ht="12.75">
      <c r="AY1067" s="2" t="s">
        <v>3659</v>
      </c>
      <c r="AZ1067" s="2" t="s">
        <v>3660</v>
      </c>
    </row>
    <row r="1068" spans="51:52" ht="12.75">
      <c r="AY1068" s="2" t="s">
        <v>3661</v>
      </c>
      <c r="AZ1068" s="2" t="s">
        <v>3662</v>
      </c>
    </row>
    <row r="1069" spans="51:52" ht="12.75">
      <c r="AY1069" s="2" t="s">
        <v>3663</v>
      </c>
      <c r="AZ1069" s="2" t="s">
        <v>3664</v>
      </c>
    </row>
    <row r="1070" spans="51:52" ht="12.75">
      <c r="AY1070" s="2" t="s">
        <v>3665</v>
      </c>
      <c r="AZ1070" s="2" t="s">
        <v>3666</v>
      </c>
    </row>
    <row r="1071" spans="51:52" ht="12.75">
      <c r="AY1071" s="2" t="s">
        <v>3667</v>
      </c>
      <c r="AZ1071" s="2" t="s">
        <v>3668</v>
      </c>
    </row>
    <row r="1072" spans="51:52" ht="12.75">
      <c r="AY1072" s="2" t="s">
        <v>3669</v>
      </c>
      <c r="AZ1072" s="2" t="s">
        <v>3670</v>
      </c>
    </row>
    <row r="1073" spans="51:52" ht="12.75">
      <c r="AY1073" s="2" t="s">
        <v>3671</v>
      </c>
      <c r="AZ1073" s="2" t="s">
        <v>3672</v>
      </c>
    </row>
    <row r="1074" spans="51:52" ht="12.75">
      <c r="AY1074" s="2" t="s">
        <v>3673</v>
      </c>
      <c r="AZ1074" s="2" t="s">
        <v>3674</v>
      </c>
    </row>
    <row r="1075" spans="51:52" ht="12.75">
      <c r="AY1075" s="2" t="s">
        <v>3675</v>
      </c>
      <c r="AZ1075" s="2" t="s">
        <v>3676</v>
      </c>
    </row>
    <row r="1076" spans="51:52" ht="12.75">
      <c r="AY1076" s="2" t="s">
        <v>3677</v>
      </c>
      <c r="AZ1076" s="2" t="s">
        <v>3678</v>
      </c>
    </row>
    <row r="1077" spans="51:52" ht="12.75">
      <c r="AY1077" s="2" t="s">
        <v>3679</v>
      </c>
      <c r="AZ1077" s="2" t="s">
        <v>3680</v>
      </c>
    </row>
    <row r="1078" spans="51:52" ht="12.75">
      <c r="AY1078" s="2" t="s">
        <v>3681</v>
      </c>
      <c r="AZ1078" s="2" t="s">
        <v>3682</v>
      </c>
    </row>
    <row r="1079" spans="51:52" ht="12.75">
      <c r="AY1079" s="2" t="s">
        <v>3683</v>
      </c>
      <c r="AZ1079" s="2" t="s">
        <v>3684</v>
      </c>
    </row>
    <row r="1080" spans="51:52" ht="12.75">
      <c r="AY1080" s="2" t="s">
        <v>3685</v>
      </c>
      <c r="AZ1080" s="2" t="s">
        <v>3686</v>
      </c>
    </row>
    <row r="1081" spans="51:52" ht="12.75">
      <c r="AY1081" s="2" t="s">
        <v>3687</v>
      </c>
      <c r="AZ1081" s="2" t="s">
        <v>3688</v>
      </c>
    </row>
    <row r="1082" spans="51:52" ht="12.75">
      <c r="AY1082" s="2" t="s">
        <v>3689</v>
      </c>
      <c r="AZ1082" s="2" t="s">
        <v>3690</v>
      </c>
    </row>
    <row r="1083" spans="51:52" ht="12.75">
      <c r="AY1083" s="2" t="s">
        <v>3691</v>
      </c>
      <c r="AZ1083" s="2" t="s">
        <v>3692</v>
      </c>
    </row>
    <row r="1084" spans="51:52" ht="12.75">
      <c r="AY1084" s="2" t="s">
        <v>3693</v>
      </c>
      <c r="AZ1084" s="2" t="s">
        <v>3694</v>
      </c>
    </row>
    <row r="1085" spans="51:52" ht="12.75">
      <c r="AY1085" s="2" t="s">
        <v>3695</v>
      </c>
      <c r="AZ1085" s="2" t="s">
        <v>3696</v>
      </c>
    </row>
    <row r="1086" spans="51:52" ht="12.75">
      <c r="AY1086" s="2" t="s">
        <v>3697</v>
      </c>
      <c r="AZ1086" s="2" t="s">
        <v>3698</v>
      </c>
    </row>
    <row r="1087" spans="51:52" ht="12.75">
      <c r="AY1087" s="2" t="s">
        <v>3699</v>
      </c>
      <c r="AZ1087" s="2" t="s">
        <v>3700</v>
      </c>
    </row>
    <row r="1088" spans="51:52" ht="12.75">
      <c r="AY1088" s="2" t="s">
        <v>3701</v>
      </c>
      <c r="AZ1088" s="2" t="s">
        <v>3702</v>
      </c>
    </row>
    <row r="1089" spans="51:52" ht="12.75">
      <c r="AY1089" s="2" t="s">
        <v>3703</v>
      </c>
      <c r="AZ1089" s="2" t="s">
        <v>3704</v>
      </c>
    </row>
    <row r="1090" spans="51:52" ht="12.75">
      <c r="AY1090" s="2" t="s">
        <v>3705</v>
      </c>
      <c r="AZ1090" s="2" t="s">
        <v>3706</v>
      </c>
    </row>
    <row r="1091" spans="51:52" ht="12.75">
      <c r="AY1091" s="2" t="s">
        <v>3707</v>
      </c>
      <c r="AZ1091" s="2" t="s">
        <v>3708</v>
      </c>
    </row>
    <row r="1092" spans="51:52" ht="12.75">
      <c r="AY1092" s="2" t="s">
        <v>3709</v>
      </c>
      <c r="AZ1092" s="2" t="s">
        <v>3710</v>
      </c>
    </row>
    <row r="1093" spans="51:52" ht="12.75">
      <c r="AY1093" s="2" t="s">
        <v>3711</v>
      </c>
      <c r="AZ1093" s="2" t="s">
        <v>3712</v>
      </c>
    </row>
    <row r="1094" spans="51:52" ht="12.75">
      <c r="AY1094" s="2" t="s">
        <v>3713</v>
      </c>
      <c r="AZ1094" s="2" t="s">
        <v>3714</v>
      </c>
    </row>
    <row r="1095" spans="51:52" ht="12.75">
      <c r="AY1095" s="2" t="s">
        <v>3715</v>
      </c>
      <c r="AZ1095" s="2" t="s">
        <v>3716</v>
      </c>
    </row>
    <row r="1096" spans="51:52" ht="12.75">
      <c r="AY1096" s="2" t="s">
        <v>3717</v>
      </c>
      <c r="AZ1096" s="2" t="s">
        <v>3718</v>
      </c>
    </row>
    <row r="1097" spans="51:52" ht="12.75">
      <c r="AY1097" s="2" t="s">
        <v>3719</v>
      </c>
      <c r="AZ1097" s="2" t="s">
        <v>3720</v>
      </c>
    </row>
    <row r="1098" spans="51:52" ht="12.75">
      <c r="AY1098" s="2" t="s">
        <v>3721</v>
      </c>
      <c r="AZ1098" s="2" t="s">
        <v>3722</v>
      </c>
    </row>
    <row r="1099" spans="51:52" ht="12.75">
      <c r="AY1099" s="2" t="s">
        <v>3723</v>
      </c>
      <c r="AZ1099" s="2" t="s">
        <v>3724</v>
      </c>
    </row>
    <row r="1100" spans="51:52" ht="12.75">
      <c r="AY1100" s="2" t="s">
        <v>3725</v>
      </c>
      <c r="AZ1100" s="2" t="s">
        <v>3726</v>
      </c>
    </row>
    <row r="1101" spans="51:52" ht="12.75">
      <c r="AY1101" s="2" t="s">
        <v>3727</v>
      </c>
      <c r="AZ1101" s="2" t="s">
        <v>3728</v>
      </c>
    </row>
    <row r="1102" spans="51:52" ht="12.75">
      <c r="AY1102" s="2" t="s">
        <v>3729</v>
      </c>
      <c r="AZ1102" s="2" t="s">
        <v>3730</v>
      </c>
    </row>
    <row r="1103" spans="51:52" ht="12.75">
      <c r="AY1103" s="2" t="s">
        <v>3731</v>
      </c>
      <c r="AZ1103" s="2" t="s">
        <v>3732</v>
      </c>
    </row>
    <row r="1104" spans="51:52" ht="12.75">
      <c r="AY1104" s="2" t="s">
        <v>3733</v>
      </c>
      <c r="AZ1104" s="2" t="s">
        <v>3734</v>
      </c>
    </row>
    <row r="1105" spans="51:52" ht="12.75">
      <c r="AY1105" s="2" t="s">
        <v>3735</v>
      </c>
      <c r="AZ1105" s="2" t="s">
        <v>3736</v>
      </c>
    </row>
    <row r="1106" spans="51:52" ht="12.75">
      <c r="AY1106" s="2" t="s">
        <v>3737</v>
      </c>
      <c r="AZ1106" s="2" t="s">
        <v>3738</v>
      </c>
    </row>
    <row r="1107" spans="51:52" ht="12.75">
      <c r="AY1107" s="2" t="s">
        <v>3739</v>
      </c>
      <c r="AZ1107" s="2" t="s">
        <v>3740</v>
      </c>
    </row>
    <row r="1108" spans="51:52" ht="12.75">
      <c r="AY1108" s="2" t="s">
        <v>3741</v>
      </c>
      <c r="AZ1108" s="2" t="s">
        <v>3742</v>
      </c>
    </row>
    <row r="1109" spans="51:52" ht="12.75">
      <c r="AY1109" s="2" t="s">
        <v>3743</v>
      </c>
      <c r="AZ1109" s="2" t="s">
        <v>3744</v>
      </c>
    </row>
    <row r="1110" spans="51:52" ht="12.75">
      <c r="AY1110" s="2" t="s">
        <v>3745</v>
      </c>
      <c r="AZ1110" s="2" t="s">
        <v>3746</v>
      </c>
    </row>
    <row r="1111" spans="51:52" ht="12.75">
      <c r="AY1111" s="2" t="s">
        <v>3747</v>
      </c>
      <c r="AZ1111" s="2" t="s">
        <v>3748</v>
      </c>
    </row>
    <row r="1112" spans="51:52" ht="12.75">
      <c r="AY1112" s="2" t="s">
        <v>3749</v>
      </c>
      <c r="AZ1112" s="2" t="s">
        <v>3750</v>
      </c>
    </row>
    <row r="1113" spans="51:52" ht="12.75">
      <c r="AY1113" s="2" t="s">
        <v>3751</v>
      </c>
      <c r="AZ1113" s="2" t="s">
        <v>3752</v>
      </c>
    </row>
    <row r="1114" spans="51:52" ht="12.75">
      <c r="AY1114" s="2" t="s">
        <v>3753</v>
      </c>
      <c r="AZ1114" s="2" t="s">
        <v>3754</v>
      </c>
    </row>
    <row r="1115" spans="51:52" ht="12.75">
      <c r="AY1115" s="2" t="s">
        <v>3755</v>
      </c>
      <c r="AZ1115" s="2" t="s">
        <v>3756</v>
      </c>
    </row>
    <row r="1116" spans="51:52" ht="12.75">
      <c r="AY1116" s="2" t="s">
        <v>3757</v>
      </c>
      <c r="AZ1116" s="2" t="s">
        <v>3758</v>
      </c>
    </row>
    <row r="1117" spans="51:52" ht="12.75">
      <c r="AY1117" s="2" t="s">
        <v>3759</v>
      </c>
      <c r="AZ1117" s="2" t="s">
        <v>3760</v>
      </c>
    </row>
    <row r="1118" spans="51:52" ht="12.75">
      <c r="AY1118" s="2" t="s">
        <v>3761</v>
      </c>
      <c r="AZ1118" s="2" t="s">
        <v>3762</v>
      </c>
    </row>
    <row r="1119" spans="51:52" ht="12.75">
      <c r="AY1119" s="2" t="s">
        <v>3763</v>
      </c>
      <c r="AZ1119" s="2" t="s">
        <v>3764</v>
      </c>
    </row>
    <row r="1120" spans="51:52" ht="12.75">
      <c r="AY1120" s="2" t="s">
        <v>3765</v>
      </c>
      <c r="AZ1120" s="2" t="s">
        <v>3766</v>
      </c>
    </row>
    <row r="1121" spans="51:52" ht="12.75">
      <c r="AY1121" s="2" t="s">
        <v>3767</v>
      </c>
      <c r="AZ1121" s="2" t="s">
        <v>3768</v>
      </c>
    </row>
    <row r="1122" spans="51:52" ht="12.75">
      <c r="AY1122" s="2" t="s">
        <v>3769</v>
      </c>
      <c r="AZ1122" s="2" t="s">
        <v>3770</v>
      </c>
    </row>
    <row r="1123" spans="51:52" ht="12.75">
      <c r="AY1123" s="2" t="s">
        <v>3771</v>
      </c>
      <c r="AZ1123" s="2" t="s">
        <v>3772</v>
      </c>
    </row>
    <row r="1124" spans="51:52" ht="12.75">
      <c r="AY1124" s="2" t="s">
        <v>3773</v>
      </c>
      <c r="AZ1124" s="2" t="s">
        <v>3774</v>
      </c>
    </row>
    <row r="1125" spans="51:52" ht="12.75">
      <c r="AY1125" s="2" t="s">
        <v>3775</v>
      </c>
      <c r="AZ1125" s="2" t="s">
        <v>3776</v>
      </c>
    </row>
    <row r="1126" spans="51:52" ht="12.75">
      <c r="AY1126" s="2" t="s">
        <v>3777</v>
      </c>
      <c r="AZ1126" s="2" t="s">
        <v>3778</v>
      </c>
    </row>
    <row r="1127" spans="51:52" ht="12.75">
      <c r="AY1127" s="2" t="s">
        <v>3779</v>
      </c>
      <c r="AZ1127" s="2" t="s">
        <v>3780</v>
      </c>
    </row>
    <row r="1128" spans="51:52" ht="12.75">
      <c r="AY1128" s="2" t="s">
        <v>3781</v>
      </c>
      <c r="AZ1128" s="2" t="s">
        <v>3782</v>
      </c>
    </row>
    <row r="1129" spans="51:52" ht="12.75">
      <c r="AY1129" s="2" t="s">
        <v>3783</v>
      </c>
      <c r="AZ1129" s="2" t="s">
        <v>3784</v>
      </c>
    </row>
    <row r="1130" spans="51:52" ht="12.75">
      <c r="AY1130" s="2" t="s">
        <v>3785</v>
      </c>
      <c r="AZ1130" s="2" t="s">
        <v>3786</v>
      </c>
    </row>
    <row r="1131" spans="51:52" ht="12.75">
      <c r="AY1131" s="2" t="s">
        <v>3787</v>
      </c>
      <c r="AZ1131" s="2" t="s">
        <v>3788</v>
      </c>
    </row>
    <row r="1132" spans="51:52" ht="12.75">
      <c r="AY1132" s="2" t="s">
        <v>3789</v>
      </c>
      <c r="AZ1132" s="2" t="s">
        <v>3790</v>
      </c>
    </row>
    <row r="1133" spans="51:52" ht="12.75">
      <c r="AY1133" s="2" t="s">
        <v>3791</v>
      </c>
      <c r="AZ1133" s="2" t="s">
        <v>3792</v>
      </c>
    </row>
    <row r="1134" spans="51:52" ht="12.75">
      <c r="AY1134" s="2" t="s">
        <v>3793</v>
      </c>
      <c r="AZ1134" s="2" t="s">
        <v>3794</v>
      </c>
    </row>
    <row r="1135" spans="51:52" ht="12.75">
      <c r="AY1135" s="2" t="s">
        <v>3795</v>
      </c>
      <c r="AZ1135" s="2" t="s">
        <v>3796</v>
      </c>
    </row>
    <row r="1136" spans="51:52" ht="12.75">
      <c r="AY1136" s="2" t="s">
        <v>3797</v>
      </c>
      <c r="AZ1136" s="2" t="s">
        <v>3798</v>
      </c>
    </row>
    <row r="1137" spans="51:52" ht="12.75">
      <c r="AY1137" s="2" t="s">
        <v>3799</v>
      </c>
      <c r="AZ1137" s="2" t="s">
        <v>3800</v>
      </c>
    </row>
    <row r="1138" spans="51:52" ht="12.75">
      <c r="AY1138" s="2" t="s">
        <v>3801</v>
      </c>
      <c r="AZ1138" s="2" t="s">
        <v>3802</v>
      </c>
    </row>
    <row r="1139" spans="51:52" ht="12.75">
      <c r="AY1139" s="2" t="s">
        <v>3803</v>
      </c>
      <c r="AZ1139" s="2" t="s">
        <v>3804</v>
      </c>
    </row>
    <row r="1140" spans="51:52" ht="12.75">
      <c r="AY1140" s="2" t="s">
        <v>3805</v>
      </c>
      <c r="AZ1140" s="2" t="s">
        <v>3806</v>
      </c>
    </row>
    <row r="1141" spans="51:52" ht="12.75">
      <c r="AY1141" s="2" t="s">
        <v>3807</v>
      </c>
      <c r="AZ1141" s="2" t="s">
        <v>3808</v>
      </c>
    </row>
    <row r="1142" spans="51:52" ht="12.75">
      <c r="AY1142" s="2" t="s">
        <v>3809</v>
      </c>
      <c r="AZ1142" s="2" t="s">
        <v>3810</v>
      </c>
    </row>
    <row r="1143" spans="51:52" ht="12.75">
      <c r="AY1143" s="2" t="s">
        <v>3811</v>
      </c>
      <c r="AZ1143" s="2" t="s">
        <v>3812</v>
      </c>
    </row>
    <row r="1144" spans="51:52" ht="12.75">
      <c r="AY1144" s="2" t="s">
        <v>3813</v>
      </c>
      <c r="AZ1144" s="2" t="s">
        <v>3814</v>
      </c>
    </row>
    <row r="1145" spans="51:52" ht="12.75">
      <c r="AY1145" s="2" t="s">
        <v>3815</v>
      </c>
      <c r="AZ1145" s="2" t="s">
        <v>3816</v>
      </c>
    </row>
    <row r="1146" spans="51:52" ht="12.75">
      <c r="AY1146" s="2" t="s">
        <v>3817</v>
      </c>
      <c r="AZ1146" s="2" t="s">
        <v>3818</v>
      </c>
    </row>
    <row r="1147" spans="51:52" ht="12.75">
      <c r="AY1147" s="2" t="s">
        <v>3819</v>
      </c>
      <c r="AZ1147" s="2" t="s">
        <v>3820</v>
      </c>
    </row>
    <row r="1148" spans="51:52" ht="12.75">
      <c r="AY1148" s="2" t="s">
        <v>3821</v>
      </c>
      <c r="AZ1148" s="2" t="s">
        <v>3822</v>
      </c>
    </row>
    <row r="1149" spans="51:52" ht="12.75">
      <c r="AY1149" s="2" t="s">
        <v>3823</v>
      </c>
      <c r="AZ1149" s="2" t="s">
        <v>3824</v>
      </c>
    </row>
    <row r="1150" spans="51:52" ht="12.75">
      <c r="AY1150" s="2" t="s">
        <v>3825</v>
      </c>
      <c r="AZ1150" s="2" t="s">
        <v>3826</v>
      </c>
    </row>
    <row r="1151" spans="51:52" ht="12.75">
      <c r="AY1151" s="2" t="s">
        <v>3827</v>
      </c>
      <c r="AZ1151" s="2" t="s">
        <v>3828</v>
      </c>
    </row>
    <row r="1152" spans="51:52" ht="12.75">
      <c r="AY1152" s="2" t="s">
        <v>3829</v>
      </c>
      <c r="AZ1152" s="2" t="s">
        <v>3830</v>
      </c>
    </row>
    <row r="1153" spans="51:52" ht="12.75">
      <c r="AY1153" s="2" t="s">
        <v>3831</v>
      </c>
      <c r="AZ1153" s="2" t="s">
        <v>3832</v>
      </c>
    </row>
    <row r="1154" spans="51:52" ht="12.75">
      <c r="AY1154" s="2" t="s">
        <v>3833</v>
      </c>
      <c r="AZ1154" s="2" t="s">
        <v>3834</v>
      </c>
    </row>
    <row r="1155" spans="51:52" ht="12.75">
      <c r="AY1155" s="2" t="s">
        <v>3835</v>
      </c>
      <c r="AZ1155" s="2" t="s">
        <v>3836</v>
      </c>
    </row>
    <row r="1156" spans="51:52" ht="12.75">
      <c r="AY1156" s="2" t="s">
        <v>3837</v>
      </c>
      <c r="AZ1156" s="2" t="s">
        <v>3838</v>
      </c>
    </row>
    <row r="1157" spans="51:52" ht="12.75">
      <c r="AY1157" s="2" t="s">
        <v>3839</v>
      </c>
      <c r="AZ1157" s="2" t="s">
        <v>3840</v>
      </c>
    </row>
    <row r="1158" spans="51:52" ht="12.75">
      <c r="AY1158" s="2" t="s">
        <v>3841</v>
      </c>
      <c r="AZ1158" s="2" t="s">
        <v>3842</v>
      </c>
    </row>
    <row r="1159" spans="51:52" ht="12.75">
      <c r="AY1159" s="2" t="s">
        <v>3843</v>
      </c>
      <c r="AZ1159" s="2" t="s">
        <v>3844</v>
      </c>
    </row>
    <row r="1160" spans="51:52" ht="12.75">
      <c r="AY1160" s="2" t="s">
        <v>3845</v>
      </c>
      <c r="AZ1160" s="2" t="s">
        <v>3846</v>
      </c>
    </row>
    <row r="1161" spans="51:52" ht="12.75">
      <c r="AY1161" s="2" t="s">
        <v>3847</v>
      </c>
      <c r="AZ1161" s="2" t="s">
        <v>3848</v>
      </c>
    </row>
    <row r="1162" spans="51:52" ht="12.75">
      <c r="AY1162" s="2" t="s">
        <v>3849</v>
      </c>
      <c r="AZ1162" s="2" t="s">
        <v>3850</v>
      </c>
    </row>
    <row r="1163" spans="51:52" ht="12.75">
      <c r="AY1163" s="2" t="s">
        <v>3851</v>
      </c>
      <c r="AZ1163" s="2" t="s">
        <v>3852</v>
      </c>
    </row>
    <row r="1164" spans="51:52" ht="12.75">
      <c r="AY1164" s="2" t="s">
        <v>3853</v>
      </c>
      <c r="AZ1164" s="2" t="s">
        <v>3854</v>
      </c>
    </row>
    <row r="1165" spans="51:52" ht="12.75">
      <c r="AY1165" s="2" t="s">
        <v>3855</v>
      </c>
      <c r="AZ1165" s="2" t="s">
        <v>3856</v>
      </c>
    </row>
    <row r="1166" spans="51:52" ht="12.75">
      <c r="AY1166" s="2" t="s">
        <v>3857</v>
      </c>
      <c r="AZ1166" s="2" t="s">
        <v>3858</v>
      </c>
    </row>
    <row r="1167" spans="51:52" ht="12.75">
      <c r="AY1167" s="2" t="s">
        <v>3859</v>
      </c>
      <c r="AZ1167" s="2" t="s">
        <v>3860</v>
      </c>
    </row>
    <row r="1168" spans="51:52" ht="12.75">
      <c r="AY1168" s="2" t="s">
        <v>3861</v>
      </c>
      <c r="AZ1168" s="2" t="s">
        <v>3862</v>
      </c>
    </row>
    <row r="1169" spans="51:52" ht="12.75">
      <c r="AY1169" s="2" t="s">
        <v>3863</v>
      </c>
      <c r="AZ1169" s="2" t="s">
        <v>3864</v>
      </c>
    </row>
    <row r="1170" spans="51:52" ht="12.75">
      <c r="AY1170" s="2" t="s">
        <v>3865</v>
      </c>
      <c r="AZ1170" s="2" t="s">
        <v>3866</v>
      </c>
    </row>
    <row r="1171" spans="51:52" ht="12.75">
      <c r="AY1171" s="2" t="s">
        <v>3867</v>
      </c>
      <c r="AZ1171" s="2" t="s">
        <v>3868</v>
      </c>
    </row>
    <row r="1172" spans="51:52" ht="12.75">
      <c r="AY1172" s="2" t="s">
        <v>3869</v>
      </c>
      <c r="AZ1172" s="2" t="s">
        <v>3870</v>
      </c>
    </row>
    <row r="1173" spans="51:52" ht="12.75">
      <c r="AY1173" s="2" t="s">
        <v>3871</v>
      </c>
      <c r="AZ1173" s="2" t="s">
        <v>3872</v>
      </c>
    </row>
    <row r="1174" spans="51:52" ht="12.75">
      <c r="AY1174" s="2" t="s">
        <v>3873</v>
      </c>
      <c r="AZ1174" s="2" t="s">
        <v>3874</v>
      </c>
    </row>
    <row r="1175" spans="51:52" ht="12.75">
      <c r="AY1175" s="2" t="s">
        <v>3875</v>
      </c>
      <c r="AZ1175" s="2" t="s">
        <v>3876</v>
      </c>
    </row>
    <row r="1176" spans="51:52" ht="12.75">
      <c r="AY1176" s="2" t="s">
        <v>3877</v>
      </c>
      <c r="AZ1176" s="2" t="s">
        <v>3878</v>
      </c>
    </row>
    <row r="1177" spans="51:52" ht="12.75">
      <c r="AY1177" s="2" t="s">
        <v>3879</v>
      </c>
      <c r="AZ1177" s="2" t="s">
        <v>3880</v>
      </c>
    </row>
    <row r="1178" spans="51:52" ht="12.75">
      <c r="AY1178" s="2" t="s">
        <v>3881</v>
      </c>
      <c r="AZ1178" s="2" t="s">
        <v>3882</v>
      </c>
    </row>
    <row r="1179" spans="51:52" ht="12.75">
      <c r="AY1179" s="2" t="s">
        <v>3883</v>
      </c>
      <c r="AZ1179" s="2" t="s">
        <v>3884</v>
      </c>
    </row>
    <row r="1180" spans="51:52" ht="12.75">
      <c r="AY1180" s="2" t="s">
        <v>3885</v>
      </c>
      <c r="AZ1180" s="2" t="s">
        <v>3886</v>
      </c>
    </row>
    <row r="1181" spans="51:52" ht="12.75">
      <c r="AY1181" s="2" t="s">
        <v>3887</v>
      </c>
      <c r="AZ1181" s="2" t="s">
        <v>3888</v>
      </c>
    </row>
    <row r="1182" spans="51:52" ht="12.75">
      <c r="AY1182" s="2" t="s">
        <v>3889</v>
      </c>
      <c r="AZ1182" s="2" t="s">
        <v>3890</v>
      </c>
    </row>
    <row r="1183" spans="51:52" ht="12.75">
      <c r="AY1183" s="2" t="s">
        <v>3891</v>
      </c>
      <c r="AZ1183" s="2" t="s">
        <v>3892</v>
      </c>
    </row>
    <row r="1184" spans="51:52" ht="12.75">
      <c r="AY1184" s="2" t="s">
        <v>3893</v>
      </c>
      <c r="AZ1184" s="2" t="s">
        <v>3894</v>
      </c>
    </row>
    <row r="1185" spans="51:52" ht="12.75">
      <c r="AY1185" s="2" t="s">
        <v>3895</v>
      </c>
      <c r="AZ1185" s="2" t="s">
        <v>3896</v>
      </c>
    </row>
    <row r="1186" spans="51:52" ht="12.75">
      <c r="AY1186" s="2" t="s">
        <v>3897</v>
      </c>
      <c r="AZ1186" s="2" t="s">
        <v>3898</v>
      </c>
    </row>
    <row r="1187" spans="51:52" ht="12.75">
      <c r="AY1187" s="2" t="s">
        <v>3899</v>
      </c>
      <c r="AZ1187" s="2" t="s">
        <v>3900</v>
      </c>
    </row>
    <row r="1188" spans="51:52" ht="12.75">
      <c r="AY1188" s="2" t="s">
        <v>3901</v>
      </c>
      <c r="AZ1188" s="2" t="s">
        <v>3902</v>
      </c>
    </row>
    <row r="1189" spans="51:52" ht="12.75">
      <c r="AY1189" s="2" t="s">
        <v>3903</v>
      </c>
      <c r="AZ1189" s="2" t="s">
        <v>3904</v>
      </c>
    </row>
    <row r="1190" spans="51:52" ht="12.75">
      <c r="AY1190" s="2" t="s">
        <v>3905</v>
      </c>
      <c r="AZ1190" s="2" t="s">
        <v>3906</v>
      </c>
    </row>
    <row r="1191" spans="51:52" ht="12.75">
      <c r="AY1191" s="2" t="s">
        <v>3907</v>
      </c>
      <c r="AZ1191" s="2" t="s">
        <v>3908</v>
      </c>
    </row>
    <row r="1192" spans="51:52" ht="12.75">
      <c r="AY1192" s="2" t="s">
        <v>3909</v>
      </c>
      <c r="AZ1192" s="2" t="s">
        <v>3910</v>
      </c>
    </row>
    <row r="1193" spans="51:52" ht="12.75">
      <c r="AY1193" s="2" t="s">
        <v>3911</v>
      </c>
      <c r="AZ1193" s="2" t="s">
        <v>3912</v>
      </c>
    </row>
    <row r="1194" spans="51:52" ht="12.75">
      <c r="AY1194" s="2" t="s">
        <v>3913</v>
      </c>
      <c r="AZ1194" s="2" t="s">
        <v>3914</v>
      </c>
    </row>
    <row r="1195" spans="51:52" ht="12.75">
      <c r="AY1195" s="2" t="s">
        <v>3915</v>
      </c>
      <c r="AZ1195" s="2" t="s">
        <v>3916</v>
      </c>
    </row>
    <row r="1196" spans="51:52" ht="12.75">
      <c r="AY1196" s="2" t="s">
        <v>3917</v>
      </c>
      <c r="AZ1196" s="2" t="s">
        <v>3918</v>
      </c>
    </row>
    <row r="1197" spans="51:52" ht="12.75">
      <c r="AY1197" s="2" t="s">
        <v>3919</v>
      </c>
      <c r="AZ1197" s="2" t="s">
        <v>3920</v>
      </c>
    </row>
    <row r="1198" spans="51:52" ht="12.75">
      <c r="AY1198" s="2" t="s">
        <v>3921</v>
      </c>
      <c r="AZ1198" s="2" t="s">
        <v>3922</v>
      </c>
    </row>
    <row r="1199" spans="51:52" ht="12.75">
      <c r="AY1199" s="2" t="s">
        <v>3923</v>
      </c>
      <c r="AZ1199" s="2" t="s">
        <v>3924</v>
      </c>
    </row>
    <row r="1200" spans="51:52" ht="12.75">
      <c r="AY1200" s="2" t="s">
        <v>3925</v>
      </c>
      <c r="AZ1200" s="2" t="s">
        <v>3926</v>
      </c>
    </row>
    <row r="1201" spans="51:52" ht="12.75">
      <c r="AY1201" s="2" t="s">
        <v>3927</v>
      </c>
      <c r="AZ1201" s="2" t="s">
        <v>3928</v>
      </c>
    </row>
    <row r="1202" spans="51:52" ht="12.75">
      <c r="AY1202" s="2" t="s">
        <v>3929</v>
      </c>
      <c r="AZ1202" s="2" t="s">
        <v>3930</v>
      </c>
    </row>
    <row r="1203" spans="51:52" ht="12.75">
      <c r="AY1203" s="2" t="s">
        <v>3931</v>
      </c>
      <c r="AZ1203" s="2" t="s">
        <v>3932</v>
      </c>
    </row>
    <row r="1204" spans="51:52" ht="12.75">
      <c r="AY1204" s="2" t="s">
        <v>3933</v>
      </c>
      <c r="AZ1204" s="2" t="s">
        <v>3934</v>
      </c>
    </row>
    <row r="1205" spans="51:52" ht="12.75">
      <c r="AY1205" s="2" t="s">
        <v>3935</v>
      </c>
      <c r="AZ1205" s="2" t="s">
        <v>3936</v>
      </c>
    </row>
    <row r="1206" spans="51:52" ht="12.75">
      <c r="AY1206" s="2" t="s">
        <v>3937</v>
      </c>
      <c r="AZ1206" s="2" t="s">
        <v>3938</v>
      </c>
    </row>
    <row r="1207" spans="51:52" ht="12.75">
      <c r="AY1207" s="2" t="s">
        <v>3939</v>
      </c>
      <c r="AZ1207" s="2" t="s">
        <v>3940</v>
      </c>
    </row>
    <row r="1208" spans="51:52" ht="12.75">
      <c r="AY1208" s="2" t="s">
        <v>3941</v>
      </c>
      <c r="AZ1208" s="2" t="s">
        <v>3942</v>
      </c>
    </row>
    <row r="1209" spans="51:52" ht="12.75">
      <c r="AY1209" s="2" t="s">
        <v>3943</v>
      </c>
      <c r="AZ1209" s="2" t="s">
        <v>3944</v>
      </c>
    </row>
    <row r="1210" spans="51:52" ht="12.75">
      <c r="AY1210" s="2" t="s">
        <v>3945</v>
      </c>
      <c r="AZ1210" s="2" t="s">
        <v>3946</v>
      </c>
    </row>
    <row r="1211" spans="51:52" ht="12.75">
      <c r="AY1211" s="2" t="s">
        <v>3947</v>
      </c>
      <c r="AZ1211" s="2" t="s">
        <v>3948</v>
      </c>
    </row>
    <row r="1212" spans="51:52" ht="12.75">
      <c r="AY1212" s="2" t="s">
        <v>3949</v>
      </c>
      <c r="AZ1212" s="2" t="s">
        <v>3950</v>
      </c>
    </row>
    <row r="1213" spans="51:52" ht="12.75">
      <c r="AY1213" s="2" t="s">
        <v>3951</v>
      </c>
      <c r="AZ1213" s="2" t="s">
        <v>3952</v>
      </c>
    </row>
    <row r="1214" spans="51:52" ht="12.75">
      <c r="AY1214" s="2" t="s">
        <v>3953</v>
      </c>
      <c r="AZ1214" s="2" t="s">
        <v>3954</v>
      </c>
    </row>
    <row r="1215" spans="51:52" ht="12.75">
      <c r="AY1215" s="2" t="s">
        <v>3955</v>
      </c>
      <c r="AZ1215" s="2" t="s">
        <v>3956</v>
      </c>
    </row>
    <row r="1216" spans="51:52" ht="12.75">
      <c r="AY1216" s="2" t="s">
        <v>3957</v>
      </c>
      <c r="AZ1216" s="2" t="s">
        <v>3958</v>
      </c>
    </row>
    <row r="1217" spans="51:52" ht="12.75">
      <c r="AY1217" s="2" t="s">
        <v>3959</v>
      </c>
      <c r="AZ1217" s="2" t="s">
        <v>3960</v>
      </c>
    </row>
    <row r="1218" spans="51:52" ht="12.75">
      <c r="AY1218" s="2" t="s">
        <v>3961</v>
      </c>
      <c r="AZ1218" s="2" t="s">
        <v>3962</v>
      </c>
    </row>
    <row r="1219" spans="51:52" ht="12.75">
      <c r="AY1219" s="2" t="s">
        <v>3963</v>
      </c>
      <c r="AZ1219" s="2" t="s">
        <v>3964</v>
      </c>
    </row>
    <row r="1220" spans="51:52" ht="12.75">
      <c r="AY1220" s="2" t="s">
        <v>3965</v>
      </c>
      <c r="AZ1220" s="2" t="s">
        <v>3966</v>
      </c>
    </row>
    <row r="1221" spans="51:52" ht="12.75">
      <c r="AY1221" s="2" t="s">
        <v>3967</v>
      </c>
      <c r="AZ1221" s="2" t="s">
        <v>3968</v>
      </c>
    </row>
    <row r="1222" spans="51:52" ht="12.75">
      <c r="AY1222" s="2" t="s">
        <v>3969</v>
      </c>
      <c r="AZ1222" s="2" t="s">
        <v>3970</v>
      </c>
    </row>
    <row r="1223" spans="51:52" ht="12.75">
      <c r="AY1223" s="2" t="s">
        <v>3971</v>
      </c>
      <c r="AZ1223" s="2" t="s">
        <v>3972</v>
      </c>
    </row>
    <row r="1224" spans="51:52" ht="12.75">
      <c r="AY1224" s="2" t="s">
        <v>3973</v>
      </c>
      <c r="AZ1224" s="2" t="s">
        <v>3974</v>
      </c>
    </row>
    <row r="1225" spans="51:52" ht="12.75">
      <c r="AY1225" s="2" t="s">
        <v>3975</v>
      </c>
      <c r="AZ1225" s="2" t="s">
        <v>3976</v>
      </c>
    </row>
    <row r="1226" spans="51:52" ht="12.75">
      <c r="AY1226" s="2" t="s">
        <v>3977</v>
      </c>
      <c r="AZ1226" s="2" t="s">
        <v>3978</v>
      </c>
    </row>
    <row r="1227" spans="51:52" ht="12.75">
      <c r="AY1227" s="2" t="s">
        <v>3979</v>
      </c>
      <c r="AZ1227" s="2" t="s">
        <v>3980</v>
      </c>
    </row>
    <row r="1228" spans="51:52" ht="12.75">
      <c r="AY1228" s="2" t="s">
        <v>3981</v>
      </c>
      <c r="AZ1228" s="2" t="s">
        <v>3982</v>
      </c>
    </row>
    <row r="1229" spans="51:52" ht="12.75">
      <c r="AY1229" s="2" t="s">
        <v>3983</v>
      </c>
      <c r="AZ1229" s="2" t="s">
        <v>3984</v>
      </c>
    </row>
    <row r="1230" spans="51:52" ht="12.75">
      <c r="AY1230" s="2" t="s">
        <v>3985</v>
      </c>
      <c r="AZ1230" s="2" t="s">
        <v>3986</v>
      </c>
    </row>
    <row r="1231" spans="51:52" ht="12.75">
      <c r="AY1231" s="2" t="s">
        <v>3987</v>
      </c>
      <c r="AZ1231" s="2" t="s">
        <v>3988</v>
      </c>
    </row>
    <row r="1232" spans="51:52" ht="12.75">
      <c r="AY1232" s="2" t="s">
        <v>3989</v>
      </c>
      <c r="AZ1232" s="2" t="s">
        <v>3990</v>
      </c>
    </row>
    <row r="1233" spans="51:52" ht="12.75">
      <c r="AY1233" s="2" t="s">
        <v>3991</v>
      </c>
      <c r="AZ1233" s="2" t="s">
        <v>3992</v>
      </c>
    </row>
    <row r="1234" spans="51:52" ht="12.75">
      <c r="AY1234" s="2" t="s">
        <v>3993</v>
      </c>
      <c r="AZ1234" s="2" t="s">
        <v>3994</v>
      </c>
    </row>
    <row r="1235" spans="51:52" ht="12.75">
      <c r="AY1235" s="2" t="s">
        <v>3995</v>
      </c>
      <c r="AZ1235" s="2" t="s">
        <v>3996</v>
      </c>
    </row>
    <row r="1236" spans="51:52" ht="12.75">
      <c r="AY1236" s="2" t="s">
        <v>3997</v>
      </c>
      <c r="AZ1236" s="2" t="s">
        <v>3998</v>
      </c>
    </row>
    <row r="1237" spans="51:52" ht="12.75">
      <c r="AY1237" s="2" t="s">
        <v>3999</v>
      </c>
      <c r="AZ1237" s="2" t="s">
        <v>4000</v>
      </c>
    </row>
    <row r="1238" spans="51:52" ht="12.75">
      <c r="AY1238" s="2" t="s">
        <v>4001</v>
      </c>
      <c r="AZ1238" s="2" t="s">
        <v>4002</v>
      </c>
    </row>
    <row r="1239" spans="51:52" ht="12.75">
      <c r="AY1239" s="2" t="s">
        <v>4003</v>
      </c>
      <c r="AZ1239" s="2" t="s">
        <v>4004</v>
      </c>
    </row>
    <row r="1240" spans="51:52" ht="12.75">
      <c r="AY1240" s="2" t="s">
        <v>4005</v>
      </c>
      <c r="AZ1240" s="2" t="s">
        <v>4006</v>
      </c>
    </row>
    <row r="1241" spans="51:52" ht="12.75">
      <c r="AY1241" s="2" t="s">
        <v>4007</v>
      </c>
      <c r="AZ1241" s="2" t="s">
        <v>4008</v>
      </c>
    </row>
    <row r="1242" spans="51:52" ht="12.75">
      <c r="AY1242" s="2" t="s">
        <v>4009</v>
      </c>
      <c r="AZ1242" s="2" t="s">
        <v>4010</v>
      </c>
    </row>
    <row r="1243" spans="51:52" ht="12.75">
      <c r="AY1243" s="2" t="s">
        <v>4011</v>
      </c>
      <c r="AZ1243" s="2" t="s">
        <v>4012</v>
      </c>
    </row>
    <row r="1244" spans="51:52" ht="12.75">
      <c r="AY1244" s="2" t="s">
        <v>4013</v>
      </c>
      <c r="AZ1244" s="2" t="s">
        <v>4014</v>
      </c>
    </row>
    <row r="1245" spans="51:52" ht="12.75">
      <c r="AY1245" s="2" t="s">
        <v>4015</v>
      </c>
      <c r="AZ1245" s="2" t="s">
        <v>4016</v>
      </c>
    </row>
    <row r="1246" spans="51:52" ht="12.75">
      <c r="AY1246" s="2" t="s">
        <v>4017</v>
      </c>
      <c r="AZ1246" s="2" t="s">
        <v>4018</v>
      </c>
    </row>
    <row r="1247" spans="51:52" ht="12.75">
      <c r="AY1247" s="2" t="s">
        <v>4019</v>
      </c>
      <c r="AZ1247" s="2" t="s">
        <v>4020</v>
      </c>
    </row>
    <row r="1248" spans="51:52" ht="12.75">
      <c r="AY1248" s="2" t="s">
        <v>4021</v>
      </c>
      <c r="AZ1248" s="2" t="s">
        <v>4022</v>
      </c>
    </row>
    <row r="1249" spans="51:52" ht="12.75">
      <c r="AY1249" s="2" t="s">
        <v>4023</v>
      </c>
      <c r="AZ1249" s="2" t="s">
        <v>4024</v>
      </c>
    </row>
    <row r="1250" spans="51:52" ht="12.75">
      <c r="AY1250" s="2" t="s">
        <v>4025</v>
      </c>
      <c r="AZ1250" s="2" t="s">
        <v>4026</v>
      </c>
    </row>
    <row r="1251" spans="51:52" ht="12.75">
      <c r="AY1251" s="2" t="s">
        <v>4027</v>
      </c>
      <c r="AZ1251" s="2" t="s">
        <v>4028</v>
      </c>
    </row>
    <row r="1252" spans="51:52" ht="12.75">
      <c r="AY1252" s="2" t="s">
        <v>4029</v>
      </c>
      <c r="AZ1252" s="2" t="s">
        <v>4030</v>
      </c>
    </row>
    <row r="1253" spans="51:52" ht="12.75">
      <c r="AY1253" s="2" t="s">
        <v>4031</v>
      </c>
      <c r="AZ1253" s="2" t="s">
        <v>4032</v>
      </c>
    </row>
    <row r="1254" spans="51:52" ht="12.75">
      <c r="AY1254" s="2" t="s">
        <v>4033</v>
      </c>
      <c r="AZ1254" s="2" t="s">
        <v>4034</v>
      </c>
    </row>
    <row r="1255" spans="51:52" ht="12.75">
      <c r="AY1255" s="2" t="s">
        <v>4035</v>
      </c>
      <c r="AZ1255" s="2" t="s">
        <v>4036</v>
      </c>
    </row>
    <row r="1256" spans="51:52" ht="12.75">
      <c r="AY1256" s="2" t="s">
        <v>4037</v>
      </c>
      <c r="AZ1256" s="2" t="s">
        <v>4038</v>
      </c>
    </row>
    <row r="1257" spans="51:52" ht="12.75">
      <c r="AY1257" s="2" t="s">
        <v>4039</v>
      </c>
      <c r="AZ1257" s="2" t="s">
        <v>4040</v>
      </c>
    </row>
    <row r="1258" spans="51:52" ht="12.75">
      <c r="AY1258" s="2" t="s">
        <v>4041</v>
      </c>
      <c r="AZ1258" s="2" t="s">
        <v>4042</v>
      </c>
    </row>
    <row r="1259" spans="51:52" ht="12.75">
      <c r="AY1259" s="2" t="s">
        <v>4043</v>
      </c>
      <c r="AZ1259" s="2" t="s">
        <v>4044</v>
      </c>
    </row>
    <row r="1260" spans="51:52" ht="12.75">
      <c r="AY1260" s="2" t="s">
        <v>4045</v>
      </c>
      <c r="AZ1260" s="2" t="s">
        <v>4046</v>
      </c>
    </row>
    <row r="1261" spans="51:52" ht="12.75">
      <c r="AY1261" s="2" t="s">
        <v>4047</v>
      </c>
      <c r="AZ1261" s="2" t="s">
        <v>4048</v>
      </c>
    </row>
    <row r="1262" spans="51:52" ht="12.75">
      <c r="AY1262" s="2" t="s">
        <v>4049</v>
      </c>
      <c r="AZ1262" s="2" t="s">
        <v>4050</v>
      </c>
    </row>
    <row r="1263" spans="51:52" ht="12.75">
      <c r="AY1263" s="2" t="s">
        <v>4051</v>
      </c>
      <c r="AZ1263" s="2" t="s">
        <v>4052</v>
      </c>
    </row>
    <row r="1264" spans="51:52" ht="12.75">
      <c r="AY1264" s="2" t="s">
        <v>4053</v>
      </c>
      <c r="AZ1264" s="2" t="s">
        <v>4054</v>
      </c>
    </row>
    <row r="1265" spans="51:52" ht="12.75">
      <c r="AY1265" s="2" t="s">
        <v>4055</v>
      </c>
      <c r="AZ1265" s="2" t="s">
        <v>4056</v>
      </c>
    </row>
    <row r="1266" spans="51:52" ht="12.75">
      <c r="AY1266" s="2" t="s">
        <v>4057</v>
      </c>
      <c r="AZ1266" s="2" t="s">
        <v>4058</v>
      </c>
    </row>
    <row r="1267" spans="51:52" ht="12.75">
      <c r="AY1267" s="2" t="s">
        <v>4059</v>
      </c>
      <c r="AZ1267" s="2" t="s">
        <v>4060</v>
      </c>
    </row>
    <row r="1268" spans="51:52" ht="12.75">
      <c r="AY1268" s="2" t="s">
        <v>4061</v>
      </c>
      <c r="AZ1268" s="2" t="s">
        <v>4062</v>
      </c>
    </row>
    <row r="1269" spans="51:52" ht="12.75">
      <c r="AY1269" s="2" t="s">
        <v>4063</v>
      </c>
      <c r="AZ1269" s="2" t="s">
        <v>4064</v>
      </c>
    </row>
    <row r="1270" spans="51:52" ht="12.75">
      <c r="AY1270" s="2" t="s">
        <v>4065</v>
      </c>
      <c r="AZ1270" s="2" t="s">
        <v>4066</v>
      </c>
    </row>
    <row r="1271" spans="51:52" ht="12.75">
      <c r="AY1271" s="2" t="s">
        <v>4067</v>
      </c>
      <c r="AZ1271" s="2" t="s">
        <v>4068</v>
      </c>
    </row>
    <row r="1272" spans="51:52" ht="12.75">
      <c r="AY1272" s="2" t="s">
        <v>4069</v>
      </c>
      <c r="AZ1272" s="2" t="s">
        <v>4070</v>
      </c>
    </row>
    <row r="1273" spans="51:52" ht="12.75">
      <c r="AY1273" s="2" t="s">
        <v>4071</v>
      </c>
      <c r="AZ1273" s="2" t="s">
        <v>4072</v>
      </c>
    </row>
    <row r="1274" spans="51:52" ht="12.75">
      <c r="AY1274" s="2" t="s">
        <v>4073</v>
      </c>
      <c r="AZ1274" s="2" t="s">
        <v>4074</v>
      </c>
    </row>
    <row r="1275" spans="51:52" ht="12.75">
      <c r="AY1275" s="2" t="s">
        <v>4075</v>
      </c>
      <c r="AZ1275" s="2" t="s">
        <v>4076</v>
      </c>
    </row>
    <row r="1276" spans="51:52" ht="12.75">
      <c r="AY1276" s="2" t="s">
        <v>4077</v>
      </c>
      <c r="AZ1276" s="2" t="s">
        <v>4078</v>
      </c>
    </row>
    <row r="1277" spans="51:52" ht="12.75">
      <c r="AY1277" s="2" t="s">
        <v>4079</v>
      </c>
      <c r="AZ1277" s="2" t="s">
        <v>4080</v>
      </c>
    </row>
    <row r="1278" spans="51:52" ht="12.75">
      <c r="AY1278" s="2" t="s">
        <v>4081</v>
      </c>
      <c r="AZ1278" s="2" t="s">
        <v>4082</v>
      </c>
    </row>
    <row r="1279" spans="51:52" ht="12.75">
      <c r="AY1279" s="2" t="s">
        <v>4083</v>
      </c>
      <c r="AZ1279" s="2" t="s">
        <v>4084</v>
      </c>
    </row>
    <row r="1280" spans="51:52" ht="12.75">
      <c r="AY1280" s="2" t="s">
        <v>4085</v>
      </c>
      <c r="AZ1280" s="2" t="s">
        <v>4086</v>
      </c>
    </row>
    <row r="1281" spans="51:52" ht="12.75">
      <c r="AY1281" s="2" t="s">
        <v>4087</v>
      </c>
      <c r="AZ1281" s="2" t="s">
        <v>4088</v>
      </c>
    </row>
    <row r="1282" spans="51:52" ht="12.75">
      <c r="AY1282" s="2" t="s">
        <v>4089</v>
      </c>
      <c r="AZ1282" s="2" t="s">
        <v>4090</v>
      </c>
    </row>
    <row r="1283" spans="51:52" ht="12.75">
      <c r="AY1283" s="2" t="s">
        <v>4091</v>
      </c>
      <c r="AZ1283" s="2" t="s">
        <v>4092</v>
      </c>
    </row>
    <row r="1284" spans="51:52" ht="12.75">
      <c r="AY1284" s="2" t="s">
        <v>4093</v>
      </c>
      <c r="AZ1284" s="2" t="s">
        <v>4094</v>
      </c>
    </row>
    <row r="1285" spans="51:52" ht="12.75">
      <c r="AY1285" s="2" t="s">
        <v>4095</v>
      </c>
      <c r="AZ1285" s="2" t="s">
        <v>4096</v>
      </c>
    </row>
    <row r="1286" spans="51:52" ht="12.75">
      <c r="AY1286" s="2" t="s">
        <v>4097</v>
      </c>
      <c r="AZ1286" s="2" t="s">
        <v>4098</v>
      </c>
    </row>
    <row r="1287" spans="51:52" ht="12.75">
      <c r="AY1287" s="2" t="s">
        <v>4099</v>
      </c>
      <c r="AZ1287" s="2" t="s">
        <v>4100</v>
      </c>
    </row>
    <row r="1288" spans="51:52" ht="12.75">
      <c r="AY1288" s="2" t="s">
        <v>4101</v>
      </c>
      <c r="AZ1288" s="2" t="s">
        <v>4102</v>
      </c>
    </row>
    <row r="1289" spans="51:52" ht="12.75">
      <c r="AY1289" s="2" t="s">
        <v>4103</v>
      </c>
      <c r="AZ1289" s="2" t="s">
        <v>4104</v>
      </c>
    </row>
    <row r="1290" spans="51:52" ht="12.75">
      <c r="AY1290" s="2" t="s">
        <v>4105</v>
      </c>
      <c r="AZ1290" s="2" t="s">
        <v>4106</v>
      </c>
    </row>
    <row r="1291" spans="51:52" ht="12.75">
      <c r="AY1291" s="2" t="s">
        <v>4107</v>
      </c>
      <c r="AZ1291" s="2" t="s">
        <v>4108</v>
      </c>
    </row>
    <row r="1292" spans="51:52" ht="12.75">
      <c r="AY1292" s="2" t="s">
        <v>4109</v>
      </c>
      <c r="AZ1292" s="2" t="s">
        <v>4110</v>
      </c>
    </row>
    <row r="1293" spans="51:52" ht="12.75">
      <c r="AY1293" s="2" t="s">
        <v>4111</v>
      </c>
      <c r="AZ1293" s="2" t="s">
        <v>4112</v>
      </c>
    </row>
    <row r="1294" spans="51:52" ht="12.75">
      <c r="AY1294" s="2" t="s">
        <v>4113</v>
      </c>
      <c r="AZ1294" s="2" t="s">
        <v>4114</v>
      </c>
    </row>
    <row r="1295" spans="51:52" ht="12.75">
      <c r="AY1295" s="2" t="s">
        <v>4115</v>
      </c>
      <c r="AZ1295" s="2" t="s">
        <v>4116</v>
      </c>
    </row>
    <row r="1296" spans="51:52" ht="12.75">
      <c r="AY1296" s="2" t="s">
        <v>4117</v>
      </c>
      <c r="AZ1296" s="2" t="s">
        <v>4118</v>
      </c>
    </row>
    <row r="1297" spans="51:52" ht="12.75">
      <c r="AY1297" s="2" t="s">
        <v>4119</v>
      </c>
      <c r="AZ1297" s="2" t="s">
        <v>4120</v>
      </c>
    </row>
    <row r="1298" spans="51:52" ht="12.75">
      <c r="AY1298" s="2" t="s">
        <v>4121</v>
      </c>
      <c r="AZ1298" s="2" t="s">
        <v>4122</v>
      </c>
    </row>
    <row r="1299" spans="51:52" ht="12.75">
      <c r="AY1299" s="2" t="s">
        <v>4123</v>
      </c>
      <c r="AZ1299" s="2" t="s">
        <v>4124</v>
      </c>
    </row>
    <row r="1300" spans="51:52" ht="12.75">
      <c r="AY1300" s="2" t="s">
        <v>4125</v>
      </c>
      <c r="AZ1300" s="2" t="s">
        <v>4126</v>
      </c>
    </row>
    <row r="1301" spans="51:52" ht="12.75">
      <c r="AY1301" s="2" t="s">
        <v>4127</v>
      </c>
      <c r="AZ1301" s="2" t="s">
        <v>4128</v>
      </c>
    </row>
    <row r="1302" spans="51:52" ht="12.75">
      <c r="AY1302" s="2" t="s">
        <v>4129</v>
      </c>
      <c r="AZ1302" s="2" t="s">
        <v>4130</v>
      </c>
    </row>
    <row r="1303" spans="51:52" ht="12.75">
      <c r="AY1303" s="2" t="s">
        <v>4131</v>
      </c>
      <c r="AZ1303" s="2" t="s">
        <v>4132</v>
      </c>
    </row>
    <row r="1304" spans="51:52" ht="12.75">
      <c r="AY1304" s="2" t="s">
        <v>4133</v>
      </c>
      <c r="AZ1304" s="2" t="s">
        <v>4134</v>
      </c>
    </row>
    <row r="1305" spans="51:52" ht="12.75">
      <c r="AY1305" s="2" t="s">
        <v>4135</v>
      </c>
      <c r="AZ1305" s="2" t="s">
        <v>4136</v>
      </c>
    </row>
    <row r="1306" spans="51:52" ht="12.75">
      <c r="AY1306" s="2" t="s">
        <v>4137</v>
      </c>
      <c r="AZ1306" s="2" t="s">
        <v>4138</v>
      </c>
    </row>
    <row r="1307" spans="51:52" ht="12.75">
      <c r="AY1307" s="2" t="s">
        <v>4139</v>
      </c>
      <c r="AZ1307" s="2" t="s">
        <v>4140</v>
      </c>
    </row>
    <row r="1308" spans="51:52" ht="12.75">
      <c r="AY1308" s="2" t="s">
        <v>4141</v>
      </c>
      <c r="AZ1308" s="2" t="s">
        <v>4142</v>
      </c>
    </row>
    <row r="1309" spans="51:52" ht="12.75">
      <c r="AY1309" s="2" t="s">
        <v>4143</v>
      </c>
      <c r="AZ1309" s="2" t="s">
        <v>4144</v>
      </c>
    </row>
    <row r="1310" spans="51:52" ht="12.75">
      <c r="AY1310" s="2" t="s">
        <v>4145</v>
      </c>
      <c r="AZ1310" s="2" t="s">
        <v>4146</v>
      </c>
    </row>
    <row r="1311" spans="51:52" ht="12.75">
      <c r="AY1311" s="2" t="s">
        <v>4147</v>
      </c>
      <c r="AZ1311" s="2" t="s">
        <v>4148</v>
      </c>
    </row>
    <row r="1312" spans="51:52" ht="12.75">
      <c r="AY1312" s="2" t="s">
        <v>4149</v>
      </c>
      <c r="AZ1312" s="2" t="s">
        <v>4150</v>
      </c>
    </row>
    <row r="1313" spans="51:52" ht="12.75">
      <c r="AY1313" s="2" t="s">
        <v>4151</v>
      </c>
      <c r="AZ1313" s="2" t="s">
        <v>4152</v>
      </c>
    </row>
    <row r="1314" spans="51:52" ht="12.75">
      <c r="AY1314" s="2" t="s">
        <v>4153</v>
      </c>
      <c r="AZ1314" s="2" t="s">
        <v>4154</v>
      </c>
    </row>
    <row r="1315" spans="51:52" ht="12.75">
      <c r="AY1315" s="2" t="s">
        <v>4155</v>
      </c>
      <c r="AZ1315" s="2" t="s">
        <v>4156</v>
      </c>
    </row>
    <row r="1316" spans="51:52" ht="12.75">
      <c r="AY1316" s="2" t="s">
        <v>4157</v>
      </c>
      <c r="AZ1316" s="2" t="s">
        <v>4158</v>
      </c>
    </row>
    <row r="1317" spans="51:52" ht="12.75">
      <c r="AY1317" s="2" t="s">
        <v>4159</v>
      </c>
      <c r="AZ1317" s="2" t="s">
        <v>4160</v>
      </c>
    </row>
    <row r="1318" spans="51:52" ht="12.75">
      <c r="AY1318" s="2" t="s">
        <v>4161</v>
      </c>
      <c r="AZ1318" s="2" t="s">
        <v>4162</v>
      </c>
    </row>
    <row r="1319" spans="51:52" ht="12.75">
      <c r="AY1319" s="2" t="s">
        <v>4163</v>
      </c>
      <c r="AZ1319" s="2" t="s">
        <v>4164</v>
      </c>
    </row>
    <row r="1320" spans="51:52" ht="12.75">
      <c r="AY1320" s="2" t="s">
        <v>4165</v>
      </c>
      <c r="AZ1320" s="2" t="s">
        <v>4166</v>
      </c>
    </row>
    <row r="1321" spans="51:52" ht="12.75">
      <c r="AY1321" s="2" t="s">
        <v>4167</v>
      </c>
      <c r="AZ1321" s="2" t="s">
        <v>4168</v>
      </c>
    </row>
    <row r="1322" spans="51:52" ht="12.75">
      <c r="AY1322" s="2" t="s">
        <v>4169</v>
      </c>
      <c r="AZ1322" s="2" t="s">
        <v>4170</v>
      </c>
    </row>
    <row r="1323" spans="51:52" ht="12.75">
      <c r="AY1323" s="2" t="s">
        <v>4171</v>
      </c>
      <c r="AZ1323" s="2" t="s">
        <v>4172</v>
      </c>
    </row>
    <row r="1324" spans="51:52" ht="12.75">
      <c r="AY1324" s="2" t="s">
        <v>4173</v>
      </c>
      <c r="AZ1324" s="2" t="s">
        <v>4174</v>
      </c>
    </row>
    <row r="1325" spans="51:52" ht="12.75">
      <c r="AY1325" s="2" t="s">
        <v>4175</v>
      </c>
      <c r="AZ1325" s="2" t="s">
        <v>4176</v>
      </c>
    </row>
    <row r="1326" spans="51:52" ht="12.75">
      <c r="AY1326" s="2" t="s">
        <v>4177</v>
      </c>
      <c r="AZ1326" s="2" t="s">
        <v>4178</v>
      </c>
    </row>
    <row r="1327" spans="51:52" ht="12.75">
      <c r="AY1327" s="2" t="s">
        <v>4179</v>
      </c>
      <c r="AZ1327" s="2" t="s">
        <v>4180</v>
      </c>
    </row>
    <row r="1328" spans="51:52" ht="12.75">
      <c r="AY1328" s="2" t="s">
        <v>4181</v>
      </c>
      <c r="AZ1328" s="2" t="s">
        <v>4182</v>
      </c>
    </row>
    <row r="1329" spans="51:52" ht="12.75">
      <c r="AY1329" s="2" t="s">
        <v>4183</v>
      </c>
      <c r="AZ1329" s="2" t="s">
        <v>4184</v>
      </c>
    </row>
    <row r="1330" spans="51:52" ht="12.75">
      <c r="AY1330" s="2" t="s">
        <v>4185</v>
      </c>
      <c r="AZ1330" s="2" t="s">
        <v>4186</v>
      </c>
    </row>
    <row r="1331" spans="51:52" ht="12.75">
      <c r="AY1331" s="2" t="s">
        <v>4187</v>
      </c>
      <c r="AZ1331" s="2" t="s">
        <v>4188</v>
      </c>
    </row>
    <row r="1332" spans="51:52" ht="12.75">
      <c r="AY1332" s="2" t="s">
        <v>4189</v>
      </c>
      <c r="AZ1332" s="2" t="s">
        <v>4190</v>
      </c>
    </row>
    <row r="1333" spans="51:52" ht="12.75">
      <c r="AY1333" s="2" t="s">
        <v>4191</v>
      </c>
      <c r="AZ1333" s="2" t="s">
        <v>4192</v>
      </c>
    </row>
    <row r="1334" spans="51:52" ht="12.75">
      <c r="AY1334" s="2" t="s">
        <v>4193</v>
      </c>
      <c r="AZ1334" s="2" t="s">
        <v>4194</v>
      </c>
    </row>
    <row r="1335" spans="51:52" ht="12.75">
      <c r="AY1335" s="2" t="s">
        <v>4195</v>
      </c>
      <c r="AZ1335" s="2" t="s">
        <v>4196</v>
      </c>
    </row>
    <row r="1336" spans="51:52" ht="12.75">
      <c r="AY1336" s="2" t="s">
        <v>4197</v>
      </c>
      <c r="AZ1336" s="2" t="s">
        <v>4198</v>
      </c>
    </row>
    <row r="1337" spans="51:52" ht="12.75">
      <c r="AY1337" s="2" t="s">
        <v>4199</v>
      </c>
      <c r="AZ1337" s="2" t="s">
        <v>4200</v>
      </c>
    </row>
    <row r="1338" spans="51:52" ht="12.75">
      <c r="AY1338" s="2" t="s">
        <v>4201</v>
      </c>
      <c r="AZ1338" s="2" t="s">
        <v>4202</v>
      </c>
    </row>
    <row r="1339" spans="51:52" ht="12.75">
      <c r="AY1339" s="2" t="s">
        <v>4203</v>
      </c>
      <c r="AZ1339" s="2" t="s">
        <v>4204</v>
      </c>
    </row>
    <row r="1340" spans="51:52" ht="12.75">
      <c r="AY1340" s="2" t="s">
        <v>4205</v>
      </c>
      <c r="AZ1340" s="2" t="s">
        <v>4206</v>
      </c>
    </row>
    <row r="1341" spans="51:52" ht="12.75">
      <c r="AY1341" s="2" t="s">
        <v>4207</v>
      </c>
      <c r="AZ1341" s="2" t="s">
        <v>4208</v>
      </c>
    </row>
    <row r="1342" spans="51:52" ht="12.75">
      <c r="AY1342" s="2" t="s">
        <v>4209</v>
      </c>
      <c r="AZ1342" s="2" t="s">
        <v>4210</v>
      </c>
    </row>
    <row r="1343" spans="51:52" ht="12.75">
      <c r="AY1343" s="2" t="s">
        <v>4211</v>
      </c>
      <c r="AZ1343" s="2" t="s">
        <v>4212</v>
      </c>
    </row>
    <row r="1344" spans="51:52" ht="12.75">
      <c r="AY1344" s="2" t="s">
        <v>4213</v>
      </c>
      <c r="AZ1344" s="2" t="s">
        <v>4214</v>
      </c>
    </row>
    <row r="1345" spans="51:52" ht="12.75">
      <c r="AY1345" s="2" t="s">
        <v>4215</v>
      </c>
      <c r="AZ1345" s="2" t="s">
        <v>4216</v>
      </c>
    </row>
    <row r="1346" spans="51:52" ht="12.75">
      <c r="AY1346" s="2" t="s">
        <v>4217</v>
      </c>
      <c r="AZ1346" s="2" t="s">
        <v>4218</v>
      </c>
    </row>
    <row r="1347" spans="51:52" ht="12.75">
      <c r="AY1347" s="2" t="s">
        <v>4219</v>
      </c>
      <c r="AZ1347" s="2" t="s">
        <v>4220</v>
      </c>
    </row>
    <row r="1348" spans="51:52" ht="12.75">
      <c r="AY1348" s="2" t="s">
        <v>4221</v>
      </c>
      <c r="AZ1348" s="2" t="s">
        <v>4222</v>
      </c>
    </row>
    <row r="1349" spans="51:52" ht="12.75">
      <c r="AY1349" s="2" t="s">
        <v>4223</v>
      </c>
      <c r="AZ1349" s="2" t="s">
        <v>4224</v>
      </c>
    </row>
    <row r="1350" spans="51:52" ht="12.75">
      <c r="AY1350" s="2" t="s">
        <v>4225</v>
      </c>
      <c r="AZ1350" s="2" t="s">
        <v>4226</v>
      </c>
    </row>
    <row r="1351" spans="51:52" ht="12.75">
      <c r="AY1351" s="2" t="s">
        <v>4227</v>
      </c>
      <c r="AZ1351" s="2" t="s">
        <v>4228</v>
      </c>
    </row>
    <row r="1352" spans="51:52" ht="12.75">
      <c r="AY1352" s="2" t="s">
        <v>4229</v>
      </c>
      <c r="AZ1352" s="2" t="s">
        <v>4230</v>
      </c>
    </row>
    <row r="1353" spans="51:52" ht="12.75">
      <c r="AY1353" s="2" t="s">
        <v>4231</v>
      </c>
      <c r="AZ1353" s="2" t="s">
        <v>4232</v>
      </c>
    </row>
    <row r="1354" spans="51:52" ht="12.75">
      <c r="AY1354" s="2" t="s">
        <v>4233</v>
      </c>
      <c r="AZ1354" s="2" t="s">
        <v>4234</v>
      </c>
    </row>
    <row r="1355" spans="51:52" ht="12.75">
      <c r="AY1355" s="2" t="s">
        <v>4235</v>
      </c>
      <c r="AZ1355" s="2" t="s">
        <v>4236</v>
      </c>
    </row>
    <row r="1356" spans="51:52" ht="12.75">
      <c r="AY1356" s="2" t="s">
        <v>4237</v>
      </c>
      <c r="AZ1356" s="2" t="s">
        <v>4238</v>
      </c>
    </row>
    <row r="1357" spans="51:52" ht="12.75">
      <c r="AY1357" s="2" t="s">
        <v>4239</v>
      </c>
      <c r="AZ1357" s="2" t="s">
        <v>4240</v>
      </c>
    </row>
    <row r="1358" spans="51:52" ht="12.75">
      <c r="AY1358" s="2" t="s">
        <v>4241</v>
      </c>
      <c r="AZ1358" s="2" t="s">
        <v>4242</v>
      </c>
    </row>
    <row r="1359" spans="51:52" ht="12.75">
      <c r="AY1359" s="2" t="s">
        <v>4243</v>
      </c>
      <c r="AZ1359" s="2" t="s">
        <v>4244</v>
      </c>
    </row>
    <row r="1360" spans="51:52" ht="12.75">
      <c r="AY1360" s="2" t="s">
        <v>4245</v>
      </c>
      <c r="AZ1360" s="2" t="s">
        <v>4246</v>
      </c>
    </row>
    <row r="1361" spans="51:52" ht="12.75">
      <c r="AY1361" s="2" t="s">
        <v>4247</v>
      </c>
      <c r="AZ1361" s="2" t="s">
        <v>4248</v>
      </c>
    </row>
    <row r="1362" spans="51:52" ht="12.75">
      <c r="AY1362" s="2" t="s">
        <v>4249</v>
      </c>
      <c r="AZ1362" s="2" t="s">
        <v>4250</v>
      </c>
    </row>
    <row r="1363" spans="51:52" ht="12.75">
      <c r="AY1363" s="2" t="s">
        <v>4251</v>
      </c>
      <c r="AZ1363" s="2" t="s">
        <v>4252</v>
      </c>
    </row>
    <row r="1364" spans="51:52" ht="12.75">
      <c r="AY1364" s="2" t="s">
        <v>4253</v>
      </c>
      <c r="AZ1364" s="2" t="s">
        <v>4254</v>
      </c>
    </row>
    <row r="1365" spans="51:52" ht="12.75">
      <c r="AY1365" s="2" t="s">
        <v>4255</v>
      </c>
      <c r="AZ1365" s="2" t="s">
        <v>4256</v>
      </c>
    </row>
    <row r="1366" spans="51:52" ht="12.75">
      <c r="AY1366" s="2" t="s">
        <v>4257</v>
      </c>
      <c r="AZ1366" s="2" t="s">
        <v>4258</v>
      </c>
    </row>
    <row r="1367" spans="51:52" ht="12.75">
      <c r="AY1367" s="2" t="s">
        <v>4259</v>
      </c>
      <c r="AZ1367" s="2" t="s">
        <v>4260</v>
      </c>
    </row>
    <row r="1368" spans="51:52" ht="12.75">
      <c r="AY1368" s="2" t="s">
        <v>4261</v>
      </c>
      <c r="AZ1368" s="2" t="s">
        <v>4262</v>
      </c>
    </row>
    <row r="1369" spans="51:52" ht="12.75">
      <c r="AY1369" s="2" t="s">
        <v>4263</v>
      </c>
      <c r="AZ1369" s="2" t="s">
        <v>4264</v>
      </c>
    </row>
    <row r="1370" spans="51:52" ht="12.75">
      <c r="AY1370" s="2" t="s">
        <v>4265</v>
      </c>
      <c r="AZ1370" s="2" t="s">
        <v>4266</v>
      </c>
    </row>
    <row r="1371" spans="51:52" ht="12.75">
      <c r="AY1371" s="2" t="s">
        <v>4267</v>
      </c>
      <c r="AZ1371" s="2" t="s">
        <v>4268</v>
      </c>
    </row>
    <row r="1372" spans="51:52" ht="12.75">
      <c r="AY1372" s="2" t="s">
        <v>4269</v>
      </c>
      <c r="AZ1372" s="2" t="s">
        <v>4270</v>
      </c>
    </row>
    <row r="1373" spans="51:52" ht="12.75">
      <c r="AY1373" s="2" t="s">
        <v>4271</v>
      </c>
      <c r="AZ1373" s="2" t="s">
        <v>4272</v>
      </c>
    </row>
    <row r="1374" spans="51:52" ht="12.75">
      <c r="AY1374" s="2" t="s">
        <v>4273</v>
      </c>
      <c r="AZ1374" s="2" t="s">
        <v>4274</v>
      </c>
    </row>
    <row r="1375" spans="51:52" ht="12.75">
      <c r="AY1375" s="2" t="s">
        <v>4275</v>
      </c>
      <c r="AZ1375" s="2" t="s">
        <v>4276</v>
      </c>
    </row>
    <row r="1376" spans="51:52" ht="12.75">
      <c r="AY1376" s="2" t="s">
        <v>4277</v>
      </c>
      <c r="AZ1376" s="2" t="s">
        <v>4278</v>
      </c>
    </row>
    <row r="1377" spans="51:52" ht="12.75">
      <c r="AY1377" s="2" t="s">
        <v>4279</v>
      </c>
      <c r="AZ1377" s="2" t="s">
        <v>4280</v>
      </c>
    </row>
    <row r="1378" spans="51:52" ht="12.75">
      <c r="AY1378" s="2" t="s">
        <v>4281</v>
      </c>
      <c r="AZ1378" s="2" t="s">
        <v>4282</v>
      </c>
    </row>
    <row r="1379" spans="51:52" ht="12.75">
      <c r="AY1379" s="2" t="s">
        <v>4283</v>
      </c>
      <c r="AZ1379" s="2" t="s">
        <v>4284</v>
      </c>
    </row>
    <row r="1380" spans="51:52" ht="12.75">
      <c r="AY1380" s="2" t="s">
        <v>4285</v>
      </c>
      <c r="AZ1380" s="2" t="s">
        <v>4286</v>
      </c>
    </row>
    <row r="1381" spans="51:52" ht="12.75">
      <c r="AY1381" s="2" t="s">
        <v>4287</v>
      </c>
      <c r="AZ1381" s="2" t="s">
        <v>4288</v>
      </c>
    </row>
    <row r="1382" spans="51:52" ht="12.75">
      <c r="AY1382" s="2" t="s">
        <v>4289</v>
      </c>
      <c r="AZ1382" s="2" t="s">
        <v>4290</v>
      </c>
    </row>
    <row r="1383" spans="51:52" ht="12.75">
      <c r="AY1383" s="2" t="s">
        <v>4291</v>
      </c>
      <c r="AZ1383" s="2" t="s">
        <v>4292</v>
      </c>
    </row>
    <row r="1384" spans="51:52" ht="12.75">
      <c r="AY1384" s="2" t="s">
        <v>4293</v>
      </c>
      <c r="AZ1384" s="2" t="s">
        <v>4294</v>
      </c>
    </row>
    <row r="1385" spans="51:52" ht="12.75">
      <c r="AY1385" s="2" t="s">
        <v>4295</v>
      </c>
      <c r="AZ1385" s="2" t="s">
        <v>4296</v>
      </c>
    </row>
    <row r="1386" spans="51:52" ht="12.75">
      <c r="AY1386" s="2" t="s">
        <v>4297</v>
      </c>
      <c r="AZ1386" s="2" t="s">
        <v>4298</v>
      </c>
    </row>
    <row r="1387" spans="51:52" ht="12.75">
      <c r="AY1387" s="2" t="s">
        <v>4299</v>
      </c>
      <c r="AZ1387" s="2" t="s">
        <v>4300</v>
      </c>
    </row>
    <row r="1388" spans="51:52" ht="12.75">
      <c r="AY1388" s="2" t="s">
        <v>4301</v>
      </c>
      <c r="AZ1388" s="2" t="s">
        <v>4302</v>
      </c>
    </row>
    <row r="1389" spans="51:52" ht="12.75">
      <c r="AY1389" s="2" t="s">
        <v>4303</v>
      </c>
      <c r="AZ1389" s="2" t="s">
        <v>4304</v>
      </c>
    </row>
    <row r="1390" spans="51:52" ht="12.75">
      <c r="AY1390" s="2" t="s">
        <v>4305</v>
      </c>
      <c r="AZ1390" s="2" t="s">
        <v>4306</v>
      </c>
    </row>
    <row r="1391" spans="51:52" ht="12.75">
      <c r="AY1391" s="2" t="s">
        <v>4307</v>
      </c>
      <c r="AZ1391" s="2" t="s">
        <v>4308</v>
      </c>
    </row>
    <row r="1392" spans="51:52" ht="12.75">
      <c r="AY1392" s="2" t="s">
        <v>4309</v>
      </c>
      <c r="AZ1392" s="2" t="s">
        <v>4310</v>
      </c>
    </row>
    <row r="1393" spans="51:52" ht="12.75">
      <c r="AY1393" s="2" t="s">
        <v>4311</v>
      </c>
      <c r="AZ1393" s="2" t="s">
        <v>4312</v>
      </c>
    </row>
    <row r="1394" spans="51:52" ht="12.75">
      <c r="AY1394" s="2" t="s">
        <v>4313</v>
      </c>
      <c r="AZ1394" s="2" t="s">
        <v>4314</v>
      </c>
    </row>
    <row r="1395" spans="51:52" ht="12.75">
      <c r="AY1395" s="2" t="s">
        <v>4315</v>
      </c>
      <c r="AZ1395" s="2" t="s">
        <v>4316</v>
      </c>
    </row>
    <row r="1396" spans="51:52" ht="12.75">
      <c r="AY1396" s="2" t="s">
        <v>4317</v>
      </c>
      <c r="AZ1396" s="2" t="s">
        <v>4318</v>
      </c>
    </row>
    <row r="1397" spans="51:52" ht="12.75">
      <c r="AY1397" s="2" t="s">
        <v>4319</v>
      </c>
      <c r="AZ1397" s="2" t="s">
        <v>4320</v>
      </c>
    </row>
    <row r="1398" spans="51:52" ht="12.75">
      <c r="AY1398" s="2" t="s">
        <v>4321</v>
      </c>
      <c r="AZ1398" s="2" t="s">
        <v>4322</v>
      </c>
    </row>
    <row r="1399" spans="51:52" ht="12.75">
      <c r="AY1399" s="2" t="s">
        <v>4323</v>
      </c>
      <c r="AZ1399" s="2" t="s">
        <v>4324</v>
      </c>
    </row>
    <row r="1400" spans="51:52" ht="12.75">
      <c r="AY1400" s="2" t="s">
        <v>4325</v>
      </c>
      <c r="AZ1400" s="2" t="s">
        <v>4326</v>
      </c>
    </row>
    <row r="1401" spans="51:52" ht="12.75">
      <c r="AY1401" s="2" t="s">
        <v>4327</v>
      </c>
      <c r="AZ1401" s="2" t="s">
        <v>4328</v>
      </c>
    </row>
    <row r="1402" spans="51:52" ht="12.75">
      <c r="AY1402" s="2" t="s">
        <v>4329</v>
      </c>
      <c r="AZ1402" s="2" t="s">
        <v>4330</v>
      </c>
    </row>
    <row r="1403" spans="51:52" ht="12.75">
      <c r="AY1403" s="2" t="s">
        <v>4331</v>
      </c>
      <c r="AZ1403" s="2" t="s">
        <v>4332</v>
      </c>
    </row>
    <row r="1404" spans="51:52" ht="12.75">
      <c r="AY1404" s="2" t="s">
        <v>4333</v>
      </c>
      <c r="AZ1404" s="2" t="s">
        <v>4334</v>
      </c>
    </row>
    <row r="1405" spans="51:52" ht="12.75">
      <c r="AY1405" s="2" t="s">
        <v>4335</v>
      </c>
      <c r="AZ1405" s="2" t="s">
        <v>4336</v>
      </c>
    </row>
    <row r="1406" spans="51:52" ht="12.75">
      <c r="AY1406" s="2" t="s">
        <v>4337</v>
      </c>
      <c r="AZ1406" s="2" t="s">
        <v>4338</v>
      </c>
    </row>
    <row r="1407" spans="51:52" ht="12.75">
      <c r="AY1407" s="2" t="s">
        <v>4339</v>
      </c>
      <c r="AZ1407" s="2" t="s">
        <v>4340</v>
      </c>
    </row>
    <row r="1408" spans="51:52" ht="12.75">
      <c r="AY1408" s="2" t="s">
        <v>4341</v>
      </c>
      <c r="AZ1408" s="2" t="s">
        <v>4342</v>
      </c>
    </row>
    <row r="1409" spans="51:52" ht="12.75">
      <c r="AY1409" s="2" t="s">
        <v>4343</v>
      </c>
      <c r="AZ1409" s="2" t="s">
        <v>4344</v>
      </c>
    </row>
    <row r="1410" spans="51:52" ht="12.75">
      <c r="AY1410" s="2" t="s">
        <v>4345</v>
      </c>
      <c r="AZ1410" s="2" t="s">
        <v>4346</v>
      </c>
    </row>
    <row r="1411" spans="51:52" ht="12.75">
      <c r="AY1411" s="2" t="s">
        <v>4347</v>
      </c>
      <c r="AZ1411" s="2" t="s">
        <v>4348</v>
      </c>
    </row>
    <row r="1412" spans="51:52" ht="12.75">
      <c r="AY1412" s="2" t="s">
        <v>4349</v>
      </c>
      <c r="AZ1412" s="2" t="s">
        <v>4350</v>
      </c>
    </row>
    <row r="1413" spans="51:52" ht="12.75">
      <c r="AY1413" s="2" t="s">
        <v>4351</v>
      </c>
      <c r="AZ1413" s="2" t="s">
        <v>4352</v>
      </c>
    </row>
    <row r="1414" spans="51:52" ht="12.75">
      <c r="AY1414" s="2" t="s">
        <v>4353</v>
      </c>
      <c r="AZ1414" s="2" t="s">
        <v>4354</v>
      </c>
    </row>
    <row r="1415" spans="51:52" ht="12.75">
      <c r="AY1415" s="2" t="s">
        <v>4355</v>
      </c>
      <c r="AZ1415" s="2" t="s">
        <v>4356</v>
      </c>
    </row>
    <row r="1416" spans="51:52" ht="12.75">
      <c r="AY1416" s="2" t="s">
        <v>4357</v>
      </c>
      <c r="AZ1416" s="2" t="s">
        <v>4358</v>
      </c>
    </row>
    <row r="1417" spans="51:52" ht="12.75">
      <c r="AY1417" s="2" t="s">
        <v>4359</v>
      </c>
      <c r="AZ1417" s="2" t="s">
        <v>4360</v>
      </c>
    </row>
    <row r="1418" spans="51:52" ht="12.75">
      <c r="AY1418" s="2" t="s">
        <v>4361</v>
      </c>
      <c r="AZ1418" s="2" t="s">
        <v>4362</v>
      </c>
    </row>
    <row r="1419" spans="51:52" ht="12.75">
      <c r="AY1419" s="2" t="s">
        <v>4363</v>
      </c>
      <c r="AZ1419" s="2" t="s">
        <v>4364</v>
      </c>
    </row>
    <row r="1420" spans="51:52" ht="12.75">
      <c r="AY1420" s="2" t="s">
        <v>4365</v>
      </c>
      <c r="AZ1420" s="2" t="s">
        <v>4366</v>
      </c>
    </row>
    <row r="1421" spans="51:52" ht="12.75">
      <c r="AY1421" s="2" t="s">
        <v>4367</v>
      </c>
      <c r="AZ1421" s="2" t="s">
        <v>4368</v>
      </c>
    </row>
    <row r="1422" spans="51:52" ht="12.75">
      <c r="AY1422" s="2" t="s">
        <v>4369</v>
      </c>
      <c r="AZ1422" s="2" t="s">
        <v>4370</v>
      </c>
    </row>
    <row r="1423" spans="51:52" ht="12.75">
      <c r="AY1423" s="2" t="s">
        <v>4371</v>
      </c>
      <c r="AZ1423" s="2" t="s">
        <v>4372</v>
      </c>
    </row>
    <row r="1424" spans="51:52" ht="12.75">
      <c r="AY1424" s="2" t="s">
        <v>4373</v>
      </c>
      <c r="AZ1424" s="2" t="s">
        <v>4374</v>
      </c>
    </row>
    <row r="1425" spans="51:52" ht="12.75">
      <c r="AY1425" s="2" t="s">
        <v>4375</v>
      </c>
      <c r="AZ1425" s="2" t="s">
        <v>4376</v>
      </c>
    </row>
    <row r="1426" spans="51:52" ht="12.75">
      <c r="AY1426" s="2" t="s">
        <v>4377</v>
      </c>
      <c r="AZ1426" s="2" t="s">
        <v>4378</v>
      </c>
    </row>
    <row r="1427" spans="51:52" ht="12.75">
      <c r="AY1427" s="2" t="s">
        <v>4379</v>
      </c>
      <c r="AZ1427" s="2" t="s">
        <v>4380</v>
      </c>
    </row>
    <row r="1428" spans="51:52" ht="12.75">
      <c r="AY1428" s="2" t="s">
        <v>4381</v>
      </c>
      <c r="AZ1428" s="2" t="s">
        <v>4382</v>
      </c>
    </row>
    <row r="1429" spans="51:52" ht="12.75">
      <c r="AY1429" s="2" t="s">
        <v>4383</v>
      </c>
      <c r="AZ1429" s="2" t="s">
        <v>4384</v>
      </c>
    </row>
    <row r="1430" spans="51:52" ht="12.75">
      <c r="AY1430" s="2" t="s">
        <v>4385</v>
      </c>
      <c r="AZ1430" s="2" t="s">
        <v>4386</v>
      </c>
    </row>
    <row r="1431" spans="51:52" ht="12.75">
      <c r="AY1431" s="2" t="s">
        <v>4387</v>
      </c>
      <c r="AZ1431" s="2" t="s">
        <v>4388</v>
      </c>
    </row>
    <row r="1432" spans="51:52" ht="12.75">
      <c r="AY1432" s="2" t="s">
        <v>4389</v>
      </c>
      <c r="AZ1432" s="2" t="s">
        <v>4390</v>
      </c>
    </row>
    <row r="1433" spans="51:52" ht="12.75">
      <c r="AY1433" s="2" t="s">
        <v>4391</v>
      </c>
      <c r="AZ1433" s="2" t="s">
        <v>4392</v>
      </c>
    </row>
    <row r="1434" spans="51:52" ht="12.75">
      <c r="AY1434" s="2" t="s">
        <v>4393</v>
      </c>
      <c r="AZ1434" s="2" t="s">
        <v>4394</v>
      </c>
    </row>
    <row r="1435" spans="51:52" ht="12.75">
      <c r="AY1435" s="2" t="s">
        <v>4395</v>
      </c>
      <c r="AZ1435" s="2" t="s">
        <v>4396</v>
      </c>
    </row>
    <row r="1436" spans="51:52" ht="12.75">
      <c r="AY1436" s="2" t="s">
        <v>4397</v>
      </c>
      <c r="AZ1436" s="2" t="s">
        <v>4398</v>
      </c>
    </row>
    <row r="1437" spans="51:52" ht="12.75">
      <c r="AY1437" s="2" t="s">
        <v>4399</v>
      </c>
      <c r="AZ1437" s="2" t="s">
        <v>4400</v>
      </c>
    </row>
    <row r="1438" spans="51:52" ht="12.75">
      <c r="AY1438" s="2" t="s">
        <v>4401</v>
      </c>
      <c r="AZ1438" s="2" t="s">
        <v>4402</v>
      </c>
    </row>
    <row r="1439" spans="51:52" ht="12.75">
      <c r="AY1439" s="2" t="s">
        <v>4403</v>
      </c>
      <c r="AZ1439" s="2" t="s">
        <v>4404</v>
      </c>
    </row>
    <row r="1440" spans="51:52" ht="12.75">
      <c r="AY1440" s="2" t="s">
        <v>4405</v>
      </c>
      <c r="AZ1440" s="2" t="s">
        <v>4406</v>
      </c>
    </row>
    <row r="1441" spans="51:52" ht="12.75">
      <c r="AY1441" s="2" t="s">
        <v>4407</v>
      </c>
      <c r="AZ1441" s="2" t="s">
        <v>4408</v>
      </c>
    </row>
    <row r="1442" spans="51:52" ht="12.75">
      <c r="AY1442" s="2" t="s">
        <v>4409</v>
      </c>
      <c r="AZ1442" s="2" t="s">
        <v>4410</v>
      </c>
    </row>
    <row r="1443" spans="51:52" ht="12.75">
      <c r="AY1443" s="2" t="s">
        <v>4411</v>
      </c>
      <c r="AZ1443" s="2" t="s">
        <v>4412</v>
      </c>
    </row>
    <row r="1444" spans="51:52" ht="12.75">
      <c r="AY1444" s="2" t="s">
        <v>4413</v>
      </c>
      <c r="AZ1444" s="2" t="s">
        <v>4414</v>
      </c>
    </row>
    <row r="1445" spans="51:52" ht="12.75">
      <c r="AY1445" s="2" t="s">
        <v>4415</v>
      </c>
      <c r="AZ1445" s="2" t="s">
        <v>4416</v>
      </c>
    </row>
    <row r="1446" spans="51:52" ht="12.75">
      <c r="AY1446" s="2" t="s">
        <v>4417</v>
      </c>
      <c r="AZ1446" s="2" t="s">
        <v>4418</v>
      </c>
    </row>
    <row r="1447" spans="51:52" ht="12.75">
      <c r="AY1447" s="2" t="s">
        <v>4419</v>
      </c>
      <c r="AZ1447" s="2" t="s">
        <v>4420</v>
      </c>
    </row>
    <row r="1448" spans="51:52" ht="12.75">
      <c r="AY1448" s="2" t="s">
        <v>4421</v>
      </c>
      <c r="AZ1448" s="2" t="s">
        <v>4422</v>
      </c>
    </row>
    <row r="1449" spans="51:52" ht="12.75">
      <c r="AY1449" s="2" t="s">
        <v>4423</v>
      </c>
      <c r="AZ1449" s="2" t="s">
        <v>4424</v>
      </c>
    </row>
    <row r="1450" spans="51:52" ht="12.75">
      <c r="AY1450" s="2" t="s">
        <v>4425</v>
      </c>
      <c r="AZ1450" s="2" t="s">
        <v>4426</v>
      </c>
    </row>
    <row r="1451" spans="51:52" ht="12.75">
      <c r="AY1451" s="2" t="s">
        <v>4427</v>
      </c>
      <c r="AZ1451" s="2" t="s">
        <v>4428</v>
      </c>
    </row>
    <row r="1452" spans="51:52" ht="12.75">
      <c r="AY1452" s="2" t="s">
        <v>4429</v>
      </c>
      <c r="AZ1452" s="2" t="s">
        <v>4430</v>
      </c>
    </row>
    <row r="1453" spans="51:52" ht="12.75">
      <c r="AY1453" s="2" t="s">
        <v>4431</v>
      </c>
      <c r="AZ1453" s="2" t="s">
        <v>4432</v>
      </c>
    </row>
    <row r="1454" spans="51:52" ht="12.75">
      <c r="AY1454" s="2" t="s">
        <v>4433</v>
      </c>
      <c r="AZ1454" s="2" t="s">
        <v>4434</v>
      </c>
    </row>
    <row r="1455" spans="51:52" ht="12.75">
      <c r="AY1455" s="2" t="s">
        <v>4435</v>
      </c>
      <c r="AZ1455" s="2" t="s">
        <v>4436</v>
      </c>
    </row>
    <row r="1456" spans="51:52" ht="12.75">
      <c r="AY1456" s="2" t="s">
        <v>4437</v>
      </c>
      <c r="AZ1456" s="2" t="s">
        <v>4438</v>
      </c>
    </row>
    <row r="1457" spans="51:52" ht="12.75">
      <c r="AY1457" s="2" t="s">
        <v>4439</v>
      </c>
      <c r="AZ1457" s="2" t="s">
        <v>4440</v>
      </c>
    </row>
    <row r="1458" spans="51:52" ht="12.75">
      <c r="AY1458" s="2" t="s">
        <v>4441</v>
      </c>
      <c r="AZ1458" s="2" t="s">
        <v>4442</v>
      </c>
    </row>
    <row r="1459" spans="51:52" ht="12.75">
      <c r="AY1459" s="2" t="s">
        <v>4443</v>
      </c>
      <c r="AZ1459" s="2" t="s">
        <v>4444</v>
      </c>
    </row>
    <row r="1460" spans="51:52" ht="12.75">
      <c r="AY1460" s="2" t="s">
        <v>4445</v>
      </c>
      <c r="AZ1460" s="2" t="s">
        <v>4446</v>
      </c>
    </row>
    <row r="1461" spans="51:52" ht="12.75">
      <c r="AY1461" s="2" t="s">
        <v>4447</v>
      </c>
      <c r="AZ1461" s="2" t="s">
        <v>4448</v>
      </c>
    </row>
    <row r="1462" spans="51:52" ht="12.75">
      <c r="AY1462" s="2" t="s">
        <v>4449</v>
      </c>
      <c r="AZ1462" s="2" t="s">
        <v>4450</v>
      </c>
    </row>
    <row r="1463" spans="51:52" ht="12.75">
      <c r="AY1463" s="2" t="s">
        <v>4451</v>
      </c>
      <c r="AZ1463" s="2" t="s">
        <v>4452</v>
      </c>
    </row>
    <row r="1464" spans="51:52" ht="12.75">
      <c r="AY1464" s="2" t="s">
        <v>4453</v>
      </c>
      <c r="AZ1464" s="2" t="s">
        <v>4454</v>
      </c>
    </row>
    <row r="1465" spans="51:52" ht="12.75">
      <c r="AY1465" s="2" t="s">
        <v>4455</v>
      </c>
      <c r="AZ1465" s="2" t="s">
        <v>4456</v>
      </c>
    </row>
    <row r="1466" spans="51:52" ht="12.75">
      <c r="AY1466" s="2" t="s">
        <v>4457</v>
      </c>
      <c r="AZ1466" s="2" t="s">
        <v>4458</v>
      </c>
    </row>
    <row r="1467" spans="51:52" ht="12.75">
      <c r="AY1467" s="2" t="s">
        <v>4459</v>
      </c>
      <c r="AZ1467" s="2" t="s">
        <v>4460</v>
      </c>
    </row>
    <row r="1468" spans="51:52" ht="12.75">
      <c r="AY1468" s="2" t="s">
        <v>4461</v>
      </c>
      <c r="AZ1468" s="2" t="s">
        <v>4462</v>
      </c>
    </row>
    <row r="1469" spans="51:52" ht="12.75">
      <c r="AY1469" s="2" t="s">
        <v>4463</v>
      </c>
      <c r="AZ1469" s="2" t="s">
        <v>4464</v>
      </c>
    </row>
    <row r="1470" spans="51:52" ht="12.75">
      <c r="AY1470" s="2" t="s">
        <v>4465</v>
      </c>
      <c r="AZ1470" s="2" t="s">
        <v>4466</v>
      </c>
    </row>
    <row r="1471" spans="51:52" ht="12.75">
      <c r="AY1471" s="2" t="s">
        <v>4467</v>
      </c>
      <c r="AZ1471" s="2" t="s">
        <v>4468</v>
      </c>
    </row>
    <row r="1472" spans="51:52" ht="12.75">
      <c r="AY1472" s="2" t="s">
        <v>4469</v>
      </c>
      <c r="AZ1472" s="2" t="s">
        <v>4470</v>
      </c>
    </row>
    <row r="1473" spans="51:52" ht="12.75">
      <c r="AY1473" s="2" t="s">
        <v>4471</v>
      </c>
      <c r="AZ1473" s="2" t="s">
        <v>4472</v>
      </c>
    </row>
    <row r="1474" spans="51:52" ht="12.75">
      <c r="AY1474" s="2" t="s">
        <v>4473</v>
      </c>
      <c r="AZ1474" s="2" t="s">
        <v>4474</v>
      </c>
    </row>
    <row r="1475" spans="51:52" ht="12.75">
      <c r="AY1475" s="2" t="s">
        <v>4475</v>
      </c>
      <c r="AZ1475" s="2" t="s">
        <v>4476</v>
      </c>
    </row>
    <row r="1476" spans="51:52" ht="12.75">
      <c r="AY1476" s="2" t="s">
        <v>4477</v>
      </c>
      <c r="AZ1476" s="2" t="s">
        <v>4478</v>
      </c>
    </row>
    <row r="1477" spans="51:52" ht="12.75">
      <c r="AY1477" s="2" t="s">
        <v>4479</v>
      </c>
      <c r="AZ1477" s="2" t="s">
        <v>4480</v>
      </c>
    </row>
    <row r="1478" spans="51:52" ht="12.75">
      <c r="AY1478" s="2" t="s">
        <v>4481</v>
      </c>
      <c r="AZ1478" s="2" t="s">
        <v>4482</v>
      </c>
    </row>
    <row r="1479" spans="51:52" ht="12.75">
      <c r="AY1479" s="2" t="s">
        <v>4483</v>
      </c>
      <c r="AZ1479" s="2" t="s">
        <v>4484</v>
      </c>
    </row>
    <row r="1480" spans="51:52" ht="12.75">
      <c r="AY1480" s="2" t="s">
        <v>4485</v>
      </c>
      <c r="AZ1480" s="2" t="s">
        <v>4486</v>
      </c>
    </row>
    <row r="1481" spans="51:52" ht="12.75">
      <c r="AY1481" s="2" t="s">
        <v>4487</v>
      </c>
      <c r="AZ1481" s="2" t="s">
        <v>4488</v>
      </c>
    </row>
    <row r="1482" spans="51:52" ht="12.75">
      <c r="AY1482" s="2" t="s">
        <v>4489</v>
      </c>
      <c r="AZ1482" s="2" t="s">
        <v>4490</v>
      </c>
    </row>
    <row r="1483" spans="51:52" ht="12.75">
      <c r="AY1483" s="2" t="s">
        <v>4491</v>
      </c>
      <c r="AZ1483" s="2" t="s">
        <v>4492</v>
      </c>
    </row>
    <row r="1484" spans="51:52" ht="12.75">
      <c r="AY1484" s="2" t="s">
        <v>4493</v>
      </c>
      <c r="AZ1484" s="2" t="s">
        <v>4494</v>
      </c>
    </row>
    <row r="1485" spans="51:52" ht="12.75">
      <c r="AY1485" s="2" t="s">
        <v>4495</v>
      </c>
      <c r="AZ1485" s="2" t="s">
        <v>4496</v>
      </c>
    </row>
    <row r="1486" spans="51:52" ht="12.75">
      <c r="AY1486" s="2" t="s">
        <v>4497</v>
      </c>
      <c r="AZ1486" s="2" t="s">
        <v>4498</v>
      </c>
    </row>
    <row r="1487" spans="51:52" ht="12.75">
      <c r="AY1487" s="2" t="s">
        <v>4499</v>
      </c>
      <c r="AZ1487" s="2" t="s">
        <v>4500</v>
      </c>
    </row>
    <row r="1488" spans="51:52" ht="12.75">
      <c r="AY1488" s="2" t="s">
        <v>4501</v>
      </c>
      <c r="AZ1488" s="2" t="s">
        <v>4502</v>
      </c>
    </row>
    <row r="1489" spans="51:52" ht="12.75">
      <c r="AY1489" s="2" t="s">
        <v>4503</v>
      </c>
      <c r="AZ1489" s="2" t="s">
        <v>4504</v>
      </c>
    </row>
    <row r="1490" spans="51:52" ht="12.75">
      <c r="AY1490" s="2" t="s">
        <v>4505</v>
      </c>
      <c r="AZ1490" s="2" t="s">
        <v>4506</v>
      </c>
    </row>
    <row r="1491" spans="51:52" ht="12.75">
      <c r="AY1491" s="2" t="s">
        <v>4507</v>
      </c>
      <c r="AZ1491" s="2" t="s">
        <v>4508</v>
      </c>
    </row>
    <row r="1492" spans="51:52" ht="12.75">
      <c r="AY1492" s="2" t="s">
        <v>4509</v>
      </c>
      <c r="AZ1492" s="2" t="s">
        <v>4510</v>
      </c>
    </row>
    <row r="1493" spans="51:52" ht="12.75">
      <c r="AY1493" s="2" t="s">
        <v>4511</v>
      </c>
      <c r="AZ1493" s="2" t="s">
        <v>4512</v>
      </c>
    </row>
    <row r="1494" spans="51:52" ht="12.75">
      <c r="AY1494" s="2" t="s">
        <v>4513</v>
      </c>
      <c r="AZ1494" s="2" t="s">
        <v>4514</v>
      </c>
    </row>
    <row r="1495" spans="51:52" ht="12.75">
      <c r="AY1495" s="2" t="s">
        <v>4515</v>
      </c>
      <c r="AZ1495" s="2" t="s">
        <v>4516</v>
      </c>
    </row>
    <row r="1496" spans="51:52" ht="12.75">
      <c r="AY1496" s="2" t="s">
        <v>4517</v>
      </c>
      <c r="AZ1496" s="2" t="s">
        <v>4518</v>
      </c>
    </row>
    <row r="1497" spans="51:52" ht="12.75">
      <c r="AY1497" s="2" t="s">
        <v>4519</v>
      </c>
      <c r="AZ1497" s="2" t="s">
        <v>4520</v>
      </c>
    </row>
    <row r="1498" spans="51:52" ht="12.75">
      <c r="AY1498" s="2" t="s">
        <v>4521</v>
      </c>
      <c r="AZ1498" s="2" t="s">
        <v>4522</v>
      </c>
    </row>
    <row r="1499" spans="51:52" ht="12.75">
      <c r="AY1499" s="2" t="s">
        <v>4523</v>
      </c>
      <c r="AZ1499" s="2" t="s">
        <v>4524</v>
      </c>
    </row>
    <row r="1500" spans="51:52" ht="12.75">
      <c r="AY1500" s="2" t="s">
        <v>4525</v>
      </c>
      <c r="AZ1500" s="2" t="s">
        <v>4526</v>
      </c>
    </row>
    <row r="1501" spans="51:52" ht="12.75">
      <c r="AY1501" s="2" t="s">
        <v>4527</v>
      </c>
      <c r="AZ1501" s="2" t="s">
        <v>4528</v>
      </c>
    </row>
    <row r="1502" spans="51:52" ht="12.75">
      <c r="AY1502" s="2" t="s">
        <v>4529</v>
      </c>
      <c r="AZ1502" s="2" t="s">
        <v>4530</v>
      </c>
    </row>
    <row r="1503" spans="51:52" ht="12.75">
      <c r="AY1503" s="2" t="s">
        <v>4531</v>
      </c>
      <c r="AZ1503" s="2" t="s">
        <v>4532</v>
      </c>
    </row>
    <row r="1504" spans="51:52" ht="12.75">
      <c r="AY1504" s="2" t="s">
        <v>4533</v>
      </c>
      <c r="AZ1504" s="2" t="s">
        <v>4534</v>
      </c>
    </row>
    <row r="1505" spans="51:52" ht="12.75">
      <c r="AY1505" s="2" t="s">
        <v>4535</v>
      </c>
      <c r="AZ1505" s="2" t="s">
        <v>4536</v>
      </c>
    </row>
    <row r="1506" spans="51:52" ht="12.75">
      <c r="AY1506" s="2" t="s">
        <v>4537</v>
      </c>
      <c r="AZ1506" s="2" t="s">
        <v>4538</v>
      </c>
    </row>
    <row r="1507" spans="51:52" ht="12.75">
      <c r="AY1507" s="2" t="s">
        <v>4539</v>
      </c>
      <c r="AZ1507" s="2" t="s">
        <v>4540</v>
      </c>
    </row>
    <row r="1508" spans="51:52" ht="12.75">
      <c r="AY1508" s="2" t="s">
        <v>4541</v>
      </c>
      <c r="AZ1508" s="2" t="s">
        <v>4542</v>
      </c>
    </row>
    <row r="1509" spans="51:52" ht="12.75">
      <c r="AY1509" s="2" t="s">
        <v>4543</v>
      </c>
      <c r="AZ1509" s="2" t="s">
        <v>4544</v>
      </c>
    </row>
    <row r="1510" spans="51:52" ht="12.75">
      <c r="AY1510" s="2" t="s">
        <v>4545</v>
      </c>
      <c r="AZ1510" s="2" t="s">
        <v>4546</v>
      </c>
    </row>
    <row r="1511" spans="51:52" ht="12.75">
      <c r="AY1511" s="2" t="s">
        <v>4547</v>
      </c>
      <c r="AZ1511" s="2" t="s">
        <v>4548</v>
      </c>
    </row>
    <row r="1512" spans="51:52" ht="12.75">
      <c r="AY1512" s="2" t="s">
        <v>4549</v>
      </c>
      <c r="AZ1512" s="2" t="s">
        <v>4550</v>
      </c>
    </row>
    <row r="1513" spans="51:52" ht="12.75">
      <c r="AY1513" s="2" t="s">
        <v>4551</v>
      </c>
      <c r="AZ1513" s="2" t="s">
        <v>4552</v>
      </c>
    </row>
    <row r="1514" spans="51:52" ht="12.75">
      <c r="AY1514" s="2" t="s">
        <v>4553</v>
      </c>
      <c r="AZ1514" s="2" t="s">
        <v>4554</v>
      </c>
    </row>
    <row r="1515" spans="51:52" ht="12.75">
      <c r="AY1515" s="2" t="s">
        <v>4555</v>
      </c>
      <c r="AZ1515" s="2" t="s">
        <v>4556</v>
      </c>
    </row>
    <row r="1516" spans="51:52" ht="12.75">
      <c r="AY1516" s="2" t="s">
        <v>4557</v>
      </c>
      <c r="AZ1516" s="2" t="s">
        <v>4558</v>
      </c>
    </row>
    <row r="1517" spans="51:52" ht="12.75">
      <c r="AY1517" s="2" t="s">
        <v>4559</v>
      </c>
      <c r="AZ1517" s="2" t="s">
        <v>4560</v>
      </c>
    </row>
    <row r="1518" spans="51:52" ht="12.75">
      <c r="AY1518" s="2" t="s">
        <v>4561</v>
      </c>
      <c r="AZ1518" s="2" t="s">
        <v>4562</v>
      </c>
    </row>
    <row r="1519" spans="51:52" ht="12.75">
      <c r="AY1519" s="2" t="s">
        <v>4563</v>
      </c>
      <c r="AZ1519" s="2" t="s">
        <v>4564</v>
      </c>
    </row>
    <row r="1520" spans="51:52" ht="12.75">
      <c r="AY1520" s="2" t="s">
        <v>4565</v>
      </c>
      <c r="AZ1520" s="2" t="s">
        <v>4566</v>
      </c>
    </row>
    <row r="1521" spans="51:52" ht="12.75">
      <c r="AY1521" s="2" t="s">
        <v>4567</v>
      </c>
      <c r="AZ1521" s="2" t="s">
        <v>4568</v>
      </c>
    </row>
    <row r="1522" spans="51:52" ht="12.75">
      <c r="AY1522" s="2" t="s">
        <v>4569</v>
      </c>
      <c r="AZ1522" s="2" t="s">
        <v>4570</v>
      </c>
    </row>
    <row r="1523" spans="51:52" ht="12.75">
      <c r="AY1523" s="2" t="s">
        <v>4571</v>
      </c>
      <c r="AZ1523" s="2" t="s">
        <v>4572</v>
      </c>
    </row>
    <row r="1524" spans="51:52" ht="12.75">
      <c r="AY1524" s="2" t="s">
        <v>4573</v>
      </c>
      <c r="AZ1524" s="2" t="s">
        <v>4574</v>
      </c>
    </row>
    <row r="1525" spans="51:52" ht="12.75">
      <c r="AY1525" s="2" t="s">
        <v>4575</v>
      </c>
      <c r="AZ1525" s="2" t="s">
        <v>4576</v>
      </c>
    </row>
    <row r="1526" spans="51:52" ht="12.75">
      <c r="AY1526" s="2" t="s">
        <v>4577</v>
      </c>
      <c r="AZ1526" s="2" t="s">
        <v>4578</v>
      </c>
    </row>
    <row r="1527" spans="51:52" ht="12.75">
      <c r="AY1527" s="2" t="s">
        <v>4579</v>
      </c>
      <c r="AZ1527" s="2" t="s">
        <v>4410</v>
      </c>
    </row>
    <row r="1528" spans="51:52" ht="12.75">
      <c r="AY1528" s="2" t="s">
        <v>4580</v>
      </c>
      <c r="AZ1528" s="2" t="s">
        <v>4581</v>
      </c>
    </row>
    <row r="1529" spans="51:52" ht="12.75">
      <c r="AY1529" s="2" t="s">
        <v>4582</v>
      </c>
      <c r="AZ1529" s="2" t="s">
        <v>4583</v>
      </c>
    </row>
    <row r="1530" spans="51:52" ht="12.75">
      <c r="AY1530" s="2" t="s">
        <v>4584</v>
      </c>
      <c r="AZ1530" s="2" t="s">
        <v>4585</v>
      </c>
    </row>
    <row r="1531" spans="51:52" ht="12.75">
      <c r="AY1531" s="2" t="s">
        <v>4586</v>
      </c>
      <c r="AZ1531" s="2" t="s">
        <v>4587</v>
      </c>
    </row>
    <row r="1532" spans="51:52" ht="12.75">
      <c r="AY1532" s="2" t="s">
        <v>4588</v>
      </c>
      <c r="AZ1532" s="2" t="s">
        <v>4589</v>
      </c>
    </row>
    <row r="1533" spans="51:52" ht="12.75">
      <c r="AY1533" s="2" t="s">
        <v>4590</v>
      </c>
      <c r="AZ1533" s="2" t="s">
        <v>4591</v>
      </c>
    </row>
    <row r="1534" spans="51:52" ht="12.75">
      <c r="AY1534" s="2" t="s">
        <v>4592</v>
      </c>
      <c r="AZ1534" s="2" t="s">
        <v>4448</v>
      </c>
    </row>
    <row r="1535" spans="51:52" ht="12.75">
      <c r="AY1535" s="2" t="s">
        <v>4593</v>
      </c>
      <c r="AZ1535" s="2" t="s">
        <v>4594</v>
      </c>
    </row>
    <row r="1536" spans="51:52" ht="12.75">
      <c r="AY1536" s="2" t="s">
        <v>4595</v>
      </c>
      <c r="AZ1536" s="2" t="s">
        <v>4596</v>
      </c>
    </row>
    <row r="1537" spans="51:52" ht="12.75">
      <c r="AY1537" s="2" t="s">
        <v>4597</v>
      </c>
      <c r="AZ1537" s="2" t="s">
        <v>4598</v>
      </c>
    </row>
    <row r="1538" spans="51:52" ht="12.75">
      <c r="AY1538" s="2" t="s">
        <v>4599</v>
      </c>
      <c r="AZ1538" s="2" t="s">
        <v>4600</v>
      </c>
    </row>
    <row r="1539" spans="51:52" ht="12.75">
      <c r="AY1539" s="2" t="s">
        <v>4601</v>
      </c>
      <c r="AZ1539" s="2" t="s">
        <v>4602</v>
      </c>
    </row>
    <row r="1540" spans="51:52" ht="12.75">
      <c r="AY1540" s="2" t="s">
        <v>4603</v>
      </c>
      <c r="AZ1540" s="2" t="s">
        <v>4604</v>
      </c>
    </row>
    <row r="1541" spans="51:52" ht="12.75">
      <c r="AY1541" s="2" t="s">
        <v>4605</v>
      </c>
      <c r="AZ1541" s="2" t="s">
        <v>4480</v>
      </c>
    </row>
    <row r="1542" spans="51:52" ht="12.75">
      <c r="AY1542" s="2" t="s">
        <v>4606</v>
      </c>
      <c r="AZ1542" s="2" t="s">
        <v>4482</v>
      </c>
    </row>
    <row r="1543" spans="51:52" ht="12.75">
      <c r="AY1543" s="2" t="s">
        <v>4607</v>
      </c>
      <c r="AZ1543" s="2" t="s">
        <v>4486</v>
      </c>
    </row>
    <row r="1544" spans="51:52" ht="12.75">
      <c r="AY1544" s="2" t="s">
        <v>4608</v>
      </c>
      <c r="AZ1544" s="2" t="s">
        <v>4490</v>
      </c>
    </row>
    <row r="1545" spans="51:52" ht="12.75">
      <c r="AY1545" s="2" t="s">
        <v>4609</v>
      </c>
      <c r="AZ1545" s="2" t="s">
        <v>4610</v>
      </c>
    </row>
    <row r="1546" spans="51:52" ht="12.75">
      <c r="AY1546" s="2" t="s">
        <v>4611</v>
      </c>
      <c r="AZ1546" s="2" t="s">
        <v>4612</v>
      </c>
    </row>
    <row r="1547" spans="51:52" ht="12.75">
      <c r="AY1547" s="2" t="s">
        <v>4613</v>
      </c>
      <c r="AZ1547" s="2" t="s">
        <v>4614</v>
      </c>
    </row>
    <row r="1548" spans="51:52" ht="12.75">
      <c r="AY1548" s="2" t="s">
        <v>4615</v>
      </c>
      <c r="AZ1548" s="2" t="s">
        <v>4616</v>
      </c>
    </row>
    <row r="1549" spans="51:52" ht="12.75">
      <c r="AY1549" s="2" t="s">
        <v>4617</v>
      </c>
      <c r="AZ1549" s="2" t="s">
        <v>4494</v>
      </c>
    </row>
    <row r="1550" spans="51:52" ht="12.75">
      <c r="AY1550" s="2" t="s">
        <v>4618</v>
      </c>
      <c r="AZ1550" s="2" t="s">
        <v>4496</v>
      </c>
    </row>
    <row r="1551" spans="51:52" ht="12.75">
      <c r="AY1551" s="2" t="s">
        <v>4619</v>
      </c>
      <c r="AZ1551" s="2" t="s">
        <v>4498</v>
      </c>
    </row>
    <row r="1552" spans="51:52" ht="12.75">
      <c r="AY1552" s="2" t="s">
        <v>4620</v>
      </c>
      <c r="AZ1552" s="2" t="s">
        <v>4500</v>
      </c>
    </row>
    <row r="1553" spans="51:52" ht="12.75">
      <c r="AY1553" s="2" t="s">
        <v>4621</v>
      </c>
      <c r="AZ1553" s="2" t="s">
        <v>4622</v>
      </c>
    </row>
    <row r="1554" spans="51:52" ht="12.75">
      <c r="AY1554" s="2" t="s">
        <v>4623</v>
      </c>
      <c r="AZ1554" s="2" t="s">
        <v>4624</v>
      </c>
    </row>
    <row r="1555" spans="51:52" ht="12.75">
      <c r="AY1555" s="2" t="s">
        <v>4625</v>
      </c>
      <c r="AZ1555" s="2" t="s">
        <v>4626</v>
      </c>
    </row>
    <row r="1556" spans="51:52" ht="12.75">
      <c r="AY1556" s="2" t="s">
        <v>4627</v>
      </c>
      <c r="AZ1556" s="2" t="s">
        <v>4628</v>
      </c>
    </row>
    <row r="1557" spans="51:52" ht="12.75">
      <c r="AY1557" s="2" t="s">
        <v>4629</v>
      </c>
      <c r="AZ1557" s="2" t="s">
        <v>4504</v>
      </c>
    </row>
    <row r="1558" spans="51:52" ht="12.75">
      <c r="AY1558" s="2" t="s">
        <v>4630</v>
      </c>
      <c r="AZ1558" s="2" t="s">
        <v>4631</v>
      </c>
    </row>
    <row r="1559" spans="51:52" ht="12.75">
      <c r="AY1559" s="2" t="s">
        <v>4632</v>
      </c>
      <c r="AZ1559" s="2" t="s">
        <v>4633</v>
      </c>
    </row>
    <row r="1560" spans="51:52" ht="12.75">
      <c r="AY1560" s="2" t="s">
        <v>4634</v>
      </c>
      <c r="AZ1560" s="2" t="s">
        <v>4635</v>
      </c>
    </row>
    <row r="1561" spans="51:52" ht="12.75">
      <c r="AY1561" s="2" t="s">
        <v>4636</v>
      </c>
      <c r="AZ1561" s="2" t="s">
        <v>4637</v>
      </c>
    </row>
    <row r="1562" spans="51:52" ht="12.75">
      <c r="AY1562" s="2" t="s">
        <v>4638</v>
      </c>
      <c r="AZ1562" s="2" t="s">
        <v>4639</v>
      </c>
    </row>
    <row r="1563" spans="51:52" ht="12.75">
      <c r="AY1563" s="2" t="s">
        <v>4640</v>
      </c>
      <c r="AZ1563" s="2" t="s">
        <v>4641</v>
      </c>
    </row>
    <row r="1564" spans="51:52" ht="12.75">
      <c r="AY1564" s="2" t="s">
        <v>4642</v>
      </c>
      <c r="AZ1564" s="2" t="s">
        <v>4564</v>
      </c>
    </row>
    <row r="1565" spans="51:52" ht="12.75">
      <c r="AY1565" s="2" t="s">
        <v>4643</v>
      </c>
      <c r="AZ1565" s="2" t="s">
        <v>4566</v>
      </c>
    </row>
    <row r="1566" spans="51:52" ht="12.75">
      <c r="AY1566" s="2" t="s">
        <v>4644</v>
      </c>
      <c r="AZ1566" s="2" t="s">
        <v>4645</v>
      </c>
    </row>
    <row r="1567" spans="51:52" ht="12.75">
      <c r="AY1567" s="2" t="s">
        <v>4646</v>
      </c>
      <c r="AZ1567" s="2" t="s">
        <v>4647</v>
      </c>
    </row>
    <row r="1568" spans="51:52" ht="12.75">
      <c r="AY1568" s="2" t="s">
        <v>4648</v>
      </c>
      <c r="AZ1568" s="2" t="s">
        <v>4649</v>
      </c>
    </row>
    <row r="1569" spans="51:52" ht="12.75">
      <c r="AY1569" s="2" t="s">
        <v>4650</v>
      </c>
      <c r="AZ1569" s="2" t="s">
        <v>4651</v>
      </c>
    </row>
    <row r="1570" spans="51:52" ht="12.75">
      <c r="AY1570" s="2" t="s">
        <v>4652</v>
      </c>
      <c r="AZ1570" s="2" t="s">
        <v>4536</v>
      </c>
    </row>
    <row r="1571" spans="51:52" ht="12.75">
      <c r="AY1571" s="2" t="s">
        <v>4653</v>
      </c>
      <c r="AZ1571" s="2" t="s">
        <v>4562</v>
      </c>
    </row>
    <row r="1572" spans="51:52" ht="12.75">
      <c r="AY1572" s="2" t="s">
        <v>4654</v>
      </c>
      <c r="AZ1572" s="2" t="s">
        <v>4556</v>
      </c>
    </row>
    <row r="1573" spans="51:52" ht="12.75">
      <c r="AY1573" s="2" t="s">
        <v>4655</v>
      </c>
      <c r="AZ1573" s="2" t="s">
        <v>4558</v>
      </c>
    </row>
    <row r="1574" spans="51:52" ht="12.75">
      <c r="AY1574" s="2" t="s">
        <v>4656</v>
      </c>
      <c r="AZ1574" s="2" t="s">
        <v>4657</v>
      </c>
    </row>
    <row r="1575" spans="51:52" ht="12.75">
      <c r="AY1575" s="2" t="s">
        <v>4658</v>
      </c>
      <c r="AZ1575" s="2" t="s">
        <v>4550</v>
      </c>
    </row>
    <row r="1576" spans="51:52" ht="12.75">
      <c r="AY1576" s="2" t="s">
        <v>4659</v>
      </c>
      <c r="AZ1576" s="2" t="s">
        <v>4552</v>
      </c>
    </row>
    <row r="1577" spans="51:52" ht="12.75">
      <c r="AY1577" s="2" t="s">
        <v>4660</v>
      </c>
      <c r="AZ1577" s="2" t="s">
        <v>4661</v>
      </c>
    </row>
    <row r="1578" spans="51:52" ht="12.75">
      <c r="AY1578" s="2" t="s">
        <v>4662</v>
      </c>
      <c r="AZ1578" s="2" t="s">
        <v>4663</v>
      </c>
    </row>
    <row r="1579" spans="51:52" ht="12.75">
      <c r="AY1579" s="2" t="s">
        <v>4664</v>
      </c>
      <c r="AZ1579" s="2" t="s">
        <v>4665</v>
      </c>
    </row>
    <row r="1580" spans="51:52" ht="12.75">
      <c r="AY1580" s="2" t="s">
        <v>4666</v>
      </c>
      <c r="AZ1580" s="2" t="s">
        <v>4667</v>
      </c>
    </row>
    <row r="1581" spans="51:52" ht="12.75">
      <c r="AY1581" s="2" t="s">
        <v>4668</v>
      </c>
      <c r="AZ1581" s="2" t="s">
        <v>4669</v>
      </c>
    </row>
  </sheetData>
  <sheetProtection/>
  <dataValidations count="14">
    <dataValidation type="list" allowBlank="1" showInputMessage="1" showErrorMessage="1" sqref="C3:C6">
      <formula1>"1,2"</formula1>
    </dataValidation>
    <dataValidation type="list" allowBlank="1" showInputMessage="1" showErrorMessage="1" sqref="G3:G6">
      <formula1>$G$13:$G$70</formula1>
    </dataValidation>
    <dataValidation type="list" allowBlank="1" showInputMessage="1" showErrorMessage="1" sqref="I3:I6">
      <formula1>$I$13:$I$25</formula1>
    </dataValidation>
    <dataValidation type="list" allowBlank="1" showInputMessage="1" showErrorMessage="1" sqref="O3:O6">
      <formula1>$O$13:$O$47</formula1>
    </dataValidation>
    <dataValidation type="list" allowBlank="1" showInputMessage="1" showErrorMessage="1" sqref="W3:W6">
      <formula1>"是,否"</formula1>
    </dataValidation>
    <dataValidation type="list" allowBlank="1" showInputMessage="1" showErrorMessage="1" sqref="AE3:AE6">
      <formula1>$AE$13:$AE$15</formula1>
    </dataValidation>
    <dataValidation type="list" allowBlank="1" showInputMessage="1" showErrorMessage="1" sqref="AG3:AG6">
      <formula1>$AG$13:$AG$19</formula1>
    </dataValidation>
    <dataValidation type="list" allowBlank="1" showInputMessage="1" showErrorMessage="1" sqref="AP3:AP6">
      <formula1>$AP$13:$AP$16</formula1>
    </dataValidation>
    <dataValidation type="list" allowBlank="1" showInputMessage="1" showErrorMessage="1" sqref="AR3:AR6">
      <formula1>$AR$13:$AR$26</formula1>
    </dataValidation>
    <dataValidation type="list" allowBlank="1" showInputMessage="1" showErrorMessage="1" sqref="BA3:BA6">
      <formula1>$BA$13:$BA$19</formula1>
    </dataValidation>
    <dataValidation type="list" allowBlank="1" showInputMessage="1" showErrorMessage="1" sqref="BC3:BC6">
      <formula1>$BC$13:$BC$24</formula1>
    </dataValidation>
    <dataValidation type="list" allowBlank="1" showInputMessage="1" showErrorMessage="1" sqref="BE3:BE6">
      <formula1>$BE$13:$BE$47</formula1>
    </dataValidation>
    <dataValidation type="list" allowBlank="1" showInputMessage="1" showErrorMessage="1" sqref="BG3:BG6">
      <formula1>$BG$13:$BG$15</formula1>
    </dataValidation>
    <dataValidation type="list" allowBlank="1" showInputMessage="1" showErrorMessage="1" sqref="BN3:BN6">
      <formula1>$BN$13:$BN$29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张国群</cp:lastModifiedBy>
  <dcterms:modified xsi:type="dcterms:W3CDTF">2022-11-18T02:48:21Z</dcterms:modified>
  <cp:category/>
  <cp:version/>
  <cp:contentType/>
  <cp:contentStatus/>
</cp:coreProperties>
</file>