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Sheet1!$A$1:$H$1092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<sst xmlns="http://schemas.openxmlformats.org/spreadsheetml/2006/main" count="7635" uniqueCount="3805">
  <si>
    <t>学生姓名</t>
  </si>
  <si>
    <t>学号</t>
  </si>
  <si>
    <t>导师姓名</t>
  </si>
  <si>
    <t>论文题目</t>
  </si>
  <si>
    <t>学位代码</t>
  </si>
  <si>
    <t>专业代码</t>
  </si>
  <si>
    <t>专业名称</t>
  </si>
  <si>
    <t>是否全日制</t>
  </si>
  <si>
    <t>张贤塾</t>
  </si>
  <si>
    <t>189070017</t>
  </si>
  <si>
    <t>祁云嵩</t>
  </si>
  <si>
    <t>基于动静态特征的微表情识别方法研究</t>
  </si>
  <si>
    <t>085211</t>
  </si>
  <si>
    <t>计算机技术</t>
  </si>
  <si>
    <t>是</t>
  </si>
  <si>
    <t>李昱霏</t>
  </si>
  <si>
    <t>193010005</t>
  </si>
  <si>
    <t>姚震球</t>
  </si>
  <si>
    <r>
      <t>FPSO</t>
    </r>
    <r>
      <rPr>
        <sz val="10"/>
        <rFont val="宋体"/>
        <charset val="134"/>
      </rPr>
      <t>火炬塔结构设计分析研究</t>
    </r>
  </si>
  <si>
    <t>085223</t>
  </si>
  <si>
    <t>船舶与海洋工程</t>
  </si>
  <si>
    <t>否</t>
  </si>
  <si>
    <t>徐兵</t>
  </si>
  <si>
    <t>193020007</t>
  </si>
  <si>
    <t>唐文献</t>
  </si>
  <si>
    <t>全自动太阳能电池片无损激光热裂划片机关键技术研究</t>
  </si>
  <si>
    <t>085201</t>
  </si>
  <si>
    <t>机械工程</t>
  </si>
  <si>
    <t>蒋芸</t>
  </si>
  <si>
    <t>193090038</t>
  </si>
  <si>
    <t>姚允柱</t>
  </si>
  <si>
    <r>
      <t>基层税务部门青年干部培养机制研究</t>
    </r>
    <r>
      <rPr>
        <sz val="10"/>
        <rFont val="Arial"/>
        <charset val="134"/>
      </rPr>
      <t>——</t>
    </r>
    <r>
      <rPr>
        <sz val="10"/>
        <rFont val="宋体"/>
        <charset val="134"/>
      </rPr>
      <t>以</t>
    </r>
    <r>
      <rPr>
        <sz val="10"/>
        <rFont val="Arial"/>
        <charset val="134"/>
      </rPr>
      <t>Z</t>
    </r>
    <r>
      <rPr>
        <sz val="10"/>
        <rFont val="宋体"/>
        <charset val="134"/>
      </rPr>
      <t>市税务系统为例</t>
    </r>
  </si>
  <si>
    <t>125200</t>
  </si>
  <si>
    <t>公共管理</t>
  </si>
  <si>
    <t>李正则</t>
  </si>
  <si>
    <t>203020005</t>
  </si>
  <si>
    <t>陈超</t>
  </si>
  <si>
    <t>新型砻谷机的结构优化设计与分析研究</t>
  </si>
  <si>
    <t>085500</t>
  </si>
  <si>
    <t>机械</t>
  </si>
  <si>
    <t>谢静娴</t>
  </si>
  <si>
    <t>203040023</t>
  </si>
  <si>
    <t>明洁</t>
  </si>
  <si>
    <t>金坛区仙姑村乡村旅游品牌建设研究</t>
  </si>
  <si>
    <t>125100</t>
  </si>
  <si>
    <t>工商管理</t>
  </si>
  <si>
    <t>李白</t>
  </si>
  <si>
    <t>203040028</t>
  </si>
  <si>
    <t>黄雪丽</t>
  </si>
  <si>
    <r>
      <t>YT</t>
    </r>
    <r>
      <rPr>
        <sz val="10"/>
        <rFont val="宋体"/>
        <charset val="134"/>
      </rPr>
      <t>机场旅客服务质量提升策略研究</t>
    </r>
  </si>
  <si>
    <t>陈辉</t>
  </si>
  <si>
    <t>203090004</t>
  </si>
  <si>
    <t>汤向俊</t>
  </si>
  <si>
    <t>泰州市海陵区高层次人才引进政策的优化研究</t>
  </si>
  <si>
    <t>左丹斐</t>
  </si>
  <si>
    <t>203090014</t>
  </si>
  <si>
    <t>汪祥胜</t>
  </si>
  <si>
    <r>
      <t>A</t>
    </r>
    <r>
      <rPr>
        <sz val="10"/>
        <rFont val="宋体"/>
        <charset val="134"/>
      </rPr>
      <t>县保健食品安全监管问题研究</t>
    </r>
  </si>
  <si>
    <t>马骏</t>
  </si>
  <si>
    <t>209020002</t>
  </si>
  <si>
    <t>李纯金</t>
  </si>
  <si>
    <r>
      <t>基于柴油</t>
    </r>
    <r>
      <rPr>
        <sz val="10"/>
        <rFont val="Times New Roman"/>
        <charset val="134"/>
      </rPr>
      <t>/</t>
    </r>
    <r>
      <rPr>
        <sz val="10"/>
        <rFont val="黑体"/>
        <charset val="134"/>
      </rPr>
      <t>甲醇混合燃料燃烧特性数值模拟的烟气排放优化研究</t>
    </r>
  </si>
  <si>
    <t>祁淑康</t>
  </si>
  <si>
    <t>209020075</t>
  </si>
  <si>
    <t>周宏根</t>
  </si>
  <si>
    <t>船用复杂曲板水火弯板成形及预测方法研究</t>
  </si>
  <si>
    <t>沈亮</t>
  </si>
  <si>
    <t>209020077</t>
  </si>
  <si>
    <t>李冲</t>
  </si>
  <si>
    <t>变截面压电柔性梁系统的主动振动控制研究</t>
  </si>
  <si>
    <t>冯志飞</t>
  </si>
  <si>
    <t>211710402115</t>
  </si>
  <si>
    <t>任南</t>
  </si>
  <si>
    <r>
      <t>YZ</t>
    </r>
    <r>
      <rPr>
        <sz val="10"/>
        <rFont val="宋体"/>
        <charset val="134"/>
      </rPr>
      <t>农商行电子银行业务营销策略研究</t>
    </r>
  </si>
  <si>
    <t>李国荣</t>
  </si>
  <si>
    <t>211710402118</t>
  </si>
  <si>
    <t>李文昌</t>
  </si>
  <si>
    <r>
      <t>基于作业成本法的</t>
    </r>
    <r>
      <rPr>
        <sz val="10"/>
        <rFont val="Arial"/>
        <charset val="0"/>
      </rPr>
      <t>A</t>
    </r>
    <r>
      <rPr>
        <sz val="10"/>
        <rFont val="宋体"/>
        <charset val="134"/>
      </rPr>
      <t>公司成本控制研究</t>
    </r>
  </si>
  <si>
    <t>张芹</t>
  </si>
  <si>
    <t>211710402210</t>
  </si>
  <si>
    <t>姚慧丽</t>
  </si>
  <si>
    <r>
      <t>W</t>
    </r>
    <r>
      <rPr>
        <sz val="10"/>
        <rFont val="宋体"/>
        <charset val="134"/>
      </rPr>
      <t>财富管理公司售后服务体系优化与实施</t>
    </r>
  </si>
  <si>
    <t>卢鹏</t>
  </si>
  <si>
    <t>209100030</t>
  </si>
  <si>
    <t>梅岭</t>
  </si>
  <si>
    <t>竖向振动荷载下砂土振动响应及变形特性研究</t>
  </si>
  <si>
    <t>085901</t>
  </si>
  <si>
    <t>土木水利</t>
  </si>
  <si>
    <t>卢岩</t>
  </si>
  <si>
    <t>193030008</t>
  </si>
  <si>
    <t>黄巧亮</t>
  </si>
  <si>
    <t>离合器输入轴上下料与成品检测系统研究</t>
  </si>
  <si>
    <t>085210</t>
  </si>
  <si>
    <t>控制工程</t>
  </si>
  <si>
    <t>罗会林</t>
  </si>
  <si>
    <t>尹隽</t>
  </si>
  <si>
    <t>H公司除湿设备交付过程质量问题分析与改进研究</t>
  </si>
  <si>
    <t>工程管理</t>
  </si>
  <si>
    <t>高璨</t>
  </si>
  <si>
    <t>179040056</t>
  </si>
  <si>
    <t>W船厂邮轮建造项目成本风险分析与控制研究</t>
  </si>
  <si>
    <t>1253</t>
  </si>
  <si>
    <t>会计</t>
  </si>
  <si>
    <t>薛蒙蒙</t>
  </si>
  <si>
    <t>193010003</t>
  </si>
  <si>
    <t>马晓平</t>
  </si>
  <si>
    <t>船厂安全信息化管理研究</t>
  </si>
  <si>
    <t>郑翔宇</t>
  </si>
  <si>
    <t>193020006</t>
  </si>
  <si>
    <t>换电站吊装系统设计与电池组位姿控制技术研究</t>
  </si>
  <si>
    <t>刘清源</t>
  </si>
  <si>
    <t>193030001</t>
  </si>
  <si>
    <t>马国军</t>
  </si>
  <si>
    <t>基于LSTM神经网络的短期电力负荷预测方法研究</t>
  </si>
  <si>
    <t>085208</t>
  </si>
  <si>
    <t>电子与通信工程</t>
  </si>
  <si>
    <t>陈卓</t>
  </si>
  <si>
    <t>193040005</t>
  </si>
  <si>
    <t>李晓萍</t>
  </si>
  <si>
    <t>QS公司高技能人才培养影响因素及对策研究</t>
  </si>
  <si>
    <t>1251</t>
  </si>
  <si>
    <t>蔡月鹏</t>
  </si>
  <si>
    <t>193040008</t>
  </si>
  <si>
    <t>李根</t>
  </si>
  <si>
    <t>苏南文化上市公司经营效率及影响因素研究</t>
  </si>
  <si>
    <t>姜雪玲</t>
  </si>
  <si>
    <t>193040043</t>
  </si>
  <si>
    <t>吴洁</t>
  </si>
  <si>
    <t>T公司居家养老服务绩效评价及提升策略研究</t>
  </si>
  <si>
    <t>王欢</t>
  </si>
  <si>
    <t>193040071</t>
  </si>
  <si>
    <t>张浩</t>
  </si>
  <si>
    <t>S高校内部控制体系评价及优化策略研究</t>
  </si>
  <si>
    <t>周悦</t>
  </si>
  <si>
    <t>193040077</t>
  </si>
  <si>
    <t>基于价值链的比亚迪营运资金管理研究</t>
  </si>
  <si>
    <t>陈洋</t>
  </si>
  <si>
    <t>193040082</t>
  </si>
  <si>
    <t>狄为</t>
  </si>
  <si>
    <t>基于价值链的营运资金管理研究——以伊利股份为例</t>
  </si>
  <si>
    <t>赵世雄</t>
  </si>
  <si>
    <t>193070002</t>
  </si>
  <si>
    <t>韩斌</t>
  </si>
  <si>
    <t>基于深度学习的恶意URL检测</t>
  </si>
  <si>
    <t>仲云鹏</t>
  </si>
  <si>
    <t>193090006</t>
  </si>
  <si>
    <t>T市大气污染政府治理问题及对策研究</t>
  </si>
  <si>
    <t>1252</t>
  </si>
  <si>
    <t>肖裕峰</t>
  </si>
  <si>
    <t>199020012</t>
  </si>
  <si>
    <t>李钦奉</t>
  </si>
  <si>
    <t>基于深度强化学习遗传算法的柔性作业车间调度方法研究</t>
  </si>
  <si>
    <t>方丽霞</t>
  </si>
  <si>
    <t>203040100</t>
  </si>
  <si>
    <t>孟庆良</t>
  </si>
  <si>
    <t>面向小微企业的镇江N商业银行数字化营销策略研究</t>
  </si>
  <si>
    <t>125602</t>
  </si>
  <si>
    <t>项目管理</t>
  </si>
  <si>
    <t>卢晓蒙</t>
  </si>
  <si>
    <t>203070009</t>
  </si>
  <si>
    <t>张明</t>
  </si>
  <si>
    <t>基于改进YOLOv5的自然场景下黄瓜叶部病害轻量化识别方法研究</t>
  </si>
  <si>
    <t>085404</t>
  </si>
  <si>
    <t>乔金羽</t>
  </si>
  <si>
    <t>209020037</t>
  </si>
  <si>
    <t>方记文</t>
  </si>
  <si>
    <t>基于肌电信号干预的软体机器人协同控制</t>
  </si>
  <si>
    <t>0855</t>
  </si>
  <si>
    <t>李颖颖</t>
  </si>
  <si>
    <t>209070073</t>
  </si>
  <si>
    <t>于化龙</t>
  </si>
  <si>
    <t>基于多标记学习的中药方剂功效识别 算法研究</t>
  </si>
  <si>
    <t>张宗楠</t>
  </si>
  <si>
    <t>209210035</t>
  </si>
  <si>
    <t>王蛟</t>
  </si>
  <si>
    <t>考虑不确定性的多微网综合能源系统鲁棒优化调度研究</t>
  </si>
  <si>
    <t>0858</t>
  </si>
  <si>
    <t>能源动力</t>
  </si>
  <si>
    <t>朱文轩</t>
  </si>
  <si>
    <t>209300012</t>
  </si>
  <si>
    <t>吕敏峰</t>
  </si>
  <si>
    <t>基于卤化物、氟化物的混合阴离子含氧酸盐的制备与表征</t>
  </si>
  <si>
    <t>0856</t>
  </si>
  <si>
    <t>材料与化工</t>
  </si>
  <si>
    <t>崔福音</t>
  </si>
  <si>
    <t>211210101102</t>
  </si>
  <si>
    <t>陈淑玲</t>
  </si>
  <si>
    <t>漂浮式风机水动力特性及运动抑制机理研究</t>
  </si>
  <si>
    <t>0859</t>
  </si>
  <si>
    <t>王嘉潞</t>
  </si>
  <si>
    <t>211210101103</t>
  </si>
  <si>
    <t>白旭</t>
  </si>
  <si>
    <t>基于磁流固耦合的磁悬浮支撑振子流致振动机理及捕能特性分析</t>
  </si>
  <si>
    <t>赵佳怡</t>
  </si>
  <si>
    <t>211210101104</t>
  </si>
  <si>
    <t>窦培林</t>
  </si>
  <si>
    <t>风电运维船自主顶靠过程双目视觉测距方法研究</t>
  </si>
  <si>
    <t>葛程鹏</t>
  </si>
  <si>
    <t>211210101105</t>
  </si>
  <si>
    <t>赵东</t>
  </si>
  <si>
    <t>基于三维扫描点云的船体曲面重建技术研究</t>
  </si>
  <si>
    <t>韩天保</t>
  </si>
  <si>
    <t>211210101106</t>
  </si>
  <si>
    <t>王岳</t>
  </si>
  <si>
    <t>基于边缘AI的船用板材表面缺陷检测系统开发</t>
  </si>
  <si>
    <t>黄斐</t>
  </si>
  <si>
    <t>211210101107</t>
  </si>
  <si>
    <t>朱仁庆</t>
  </si>
  <si>
    <t>波流联合作用下群桩绕流场特性分析</t>
  </si>
  <si>
    <t>黄杨</t>
  </si>
  <si>
    <t>211210101108</t>
  </si>
  <si>
    <t>周宏</t>
  </si>
  <si>
    <t>邮轮航行试验协同管理技术研究</t>
  </si>
  <si>
    <t>李海杰</t>
  </si>
  <si>
    <t>211210101109</t>
  </si>
  <si>
    <t>顾晓波</t>
  </si>
  <si>
    <t>船厂废油漆桶集装箱式处理装置研究</t>
  </si>
  <si>
    <t>李先澍</t>
  </si>
  <si>
    <t>211210101110</t>
  </si>
  <si>
    <t>刘昆</t>
  </si>
  <si>
    <t>带制荡隔板的二维矩形液舱晃荡特性研究</t>
  </si>
  <si>
    <t>芦涛</t>
  </si>
  <si>
    <t>211210101111</t>
  </si>
  <si>
    <t>王加夏</t>
  </si>
  <si>
    <t>基于CFD方法的碰撞破损船舶航行性能评估研究</t>
  </si>
  <si>
    <t>陆凌锋</t>
  </si>
  <si>
    <t>211210101112</t>
  </si>
  <si>
    <t>李冬琴</t>
  </si>
  <si>
    <t>改进序列采样方法在船型优化中的应用</t>
  </si>
  <si>
    <t>潘苏涌</t>
  </si>
  <si>
    <t>211210101113</t>
  </si>
  <si>
    <t>程勇</t>
  </si>
  <si>
    <t>基于Rankine源的航行船舶三维时域水动力方法研究</t>
  </si>
  <si>
    <t>汪伟</t>
  </si>
  <si>
    <t>211210101114</t>
  </si>
  <si>
    <t>仿生叶片结构设计及动力学性能研究</t>
  </si>
  <si>
    <t>王荣青</t>
  </si>
  <si>
    <t>211210101115</t>
  </si>
  <si>
    <t>陈悦</t>
  </si>
  <si>
    <t>基于一体化设计的船体结构开孔设计技术研究</t>
  </si>
  <si>
    <t>王文庆</t>
  </si>
  <si>
    <t>211210101116</t>
  </si>
  <si>
    <t>沈中祥</t>
  </si>
  <si>
    <t>冲击载荷作用下曲面复合加筋板损伤特性研究</t>
  </si>
  <si>
    <t>吴是龙</t>
  </si>
  <si>
    <t>211210101117</t>
  </si>
  <si>
    <t>孙剑</t>
  </si>
  <si>
    <t>MARK-Ⅲ型LNG薄膜罐内罐围护系统施工安装平台设计及可靠性分析研究</t>
  </si>
  <si>
    <t>徐海峰</t>
  </si>
  <si>
    <t>211210101118</t>
  </si>
  <si>
    <t>基于BOM的海工项目质量检验管理系统研究</t>
  </si>
  <si>
    <t>袁朝骏</t>
  </si>
  <si>
    <t>211210101119</t>
  </si>
  <si>
    <t>霍发力</t>
  </si>
  <si>
    <t>风浪流作用下Moray-Base浮式风机系泊定位特性研究</t>
  </si>
  <si>
    <t>张天琪</t>
  </si>
  <si>
    <t>211210101120</t>
  </si>
  <si>
    <t>李永正</t>
  </si>
  <si>
    <t>水下夹芯复合结构透声性能分析与优化研究</t>
  </si>
  <si>
    <t>张子阳</t>
  </si>
  <si>
    <t>211210101121</t>
  </si>
  <si>
    <t>考虑桩-水-土耦合的船桥碰撞损伤特性及新型桥墩防撞结构设计</t>
  </si>
  <si>
    <t>丁琳</t>
  </si>
  <si>
    <t>211210101201</t>
  </si>
  <si>
    <t>王林</t>
  </si>
  <si>
    <t>海上休闲渔业平台系泊及异型结构研究</t>
  </si>
  <si>
    <t>刘玉</t>
  </si>
  <si>
    <t>211210101203</t>
  </si>
  <si>
    <t>张婧</t>
  </si>
  <si>
    <t>低温环境下CFRP修复含裂纹损伤极地船动态极限强度研究</t>
  </si>
  <si>
    <t>王薇</t>
  </si>
  <si>
    <t>211210101204</t>
  </si>
  <si>
    <t>殷齐麟</t>
  </si>
  <si>
    <t xml:space="preserve">海上风机单桩基础冲刷与防护及其对承载力可靠性的影响研究 </t>
  </si>
  <si>
    <t>杨明卓</t>
  </si>
  <si>
    <t>211210101205</t>
  </si>
  <si>
    <t>田阿利</t>
  </si>
  <si>
    <t>复合夹层结构振动传递及声振耦合特性研究</t>
  </si>
  <si>
    <t>邓家贤</t>
  </si>
  <si>
    <t>211210101206</t>
  </si>
  <si>
    <t>徐刚</t>
  </si>
  <si>
    <t>风浪流作用下柔性消波系统水动力性能研究</t>
  </si>
  <si>
    <t>黄家煜</t>
  </si>
  <si>
    <t>211210101207</t>
  </si>
  <si>
    <t>丁仕风</t>
  </si>
  <si>
    <t>冰区船舶碎冰阻力数值模拟研究</t>
  </si>
  <si>
    <t>靳鸿琛</t>
  </si>
  <si>
    <t>211210101208</t>
  </si>
  <si>
    <t>朱安庆</t>
  </si>
  <si>
    <t>基于AM软件涂装设计管理研究</t>
  </si>
  <si>
    <t>赖正</t>
  </si>
  <si>
    <t>211210101209</t>
  </si>
  <si>
    <t>王炬成</t>
  </si>
  <si>
    <t>船舶与海工制造企业人员本质安全综合评价研究</t>
  </si>
  <si>
    <t>李帅</t>
  </si>
  <si>
    <t>211210101210</t>
  </si>
  <si>
    <t>罗广恩</t>
  </si>
  <si>
    <t>高速船航行性能及结构安全性监测系统初步研究</t>
  </si>
  <si>
    <t>刘港</t>
  </si>
  <si>
    <t>211210101211</t>
  </si>
  <si>
    <t>带新型船艏附体的船舶减阻性能研究</t>
  </si>
  <si>
    <t>吕政达</t>
  </si>
  <si>
    <t>211210101212</t>
  </si>
  <si>
    <t>大型邮轮典型支柱结构极限强度研究</t>
  </si>
  <si>
    <t>宋阜锴</t>
  </si>
  <si>
    <t>211210101213</t>
  </si>
  <si>
    <t>浮式开口聚波型防波堤-波浪能装置集成系统水动力性能研究</t>
  </si>
  <si>
    <t>孙壮</t>
  </si>
  <si>
    <t>211210101214</t>
  </si>
  <si>
    <t>船厂管子加工自动化产线管理技术研究</t>
  </si>
  <si>
    <t>万兵兵</t>
  </si>
  <si>
    <t>211210101215</t>
  </si>
  <si>
    <t>李志富</t>
  </si>
  <si>
    <t>岸基冰临近多浮体耦合水动力特性研究</t>
  </si>
  <si>
    <t>王磊</t>
  </si>
  <si>
    <t>211210101216</t>
  </si>
  <si>
    <t>管义锋</t>
  </si>
  <si>
    <t>氢燃料电池混合动力执法船风险分析</t>
  </si>
  <si>
    <t>吴洋</t>
  </si>
  <si>
    <t>211210101217</t>
  </si>
  <si>
    <t>基于改进的深度强化学习船舶航向控制方法研究</t>
  </si>
  <si>
    <t>徐锐帆</t>
  </si>
  <si>
    <t>211210101219</t>
  </si>
  <si>
    <t>王珂</t>
  </si>
  <si>
    <t>圆筒型FPSO运动抑制结构强度及疲劳特性研究</t>
  </si>
  <si>
    <t>杨安</t>
  </si>
  <si>
    <t>211210101220</t>
  </si>
  <si>
    <t>谷家扬</t>
  </si>
  <si>
    <t>海上换流站导管架结构强度及优化研究</t>
  </si>
  <si>
    <t>张楠</t>
  </si>
  <si>
    <t>211210101221</t>
  </si>
  <si>
    <t>Moray Base海上浮式风机浮体结构设计与结构强度校核</t>
  </si>
  <si>
    <t>邹鹏</t>
  </si>
  <si>
    <t>211210101223</t>
  </si>
  <si>
    <t>钱登辉</t>
  </si>
  <si>
    <t>多层周期性圆柱体贴附下声子晶体双层梁板结构带隙及减振特性研究</t>
  </si>
  <si>
    <t>陆雨婷</t>
  </si>
  <si>
    <t>211210101302</t>
  </si>
  <si>
    <t>王树齐</t>
  </si>
  <si>
    <t>双机组垂直轴潮流能水轮机纵荡运动下的水动力特性分析</t>
  </si>
  <si>
    <t>唐果</t>
  </si>
  <si>
    <t>211210101303</t>
  </si>
  <si>
    <t>Mark-Ⅲ型LNG薄膜罐内罐围护系统建造造价研究</t>
  </si>
  <si>
    <t>王洁涵</t>
  </si>
  <si>
    <t>211210101304</t>
  </si>
  <si>
    <t>王庆丰</t>
  </si>
  <si>
    <t>薄膜型LNG船舱内施工物资转运路径优化研究</t>
  </si>
  <si>
    <t>赵浣宇</t>
  </si>
  <si>
    <t>211210101305</t>
  </si>
  <si>
    <t>基于Petri网的船舶搭载计划体系构建研究</t>
  </si>
  <si>
    <t>陈继新</t>
  </si>
  <si>
    <t>211210101306</t>
  </si>
  <si>
    <t>金凤</t>
  </si>
  <si>
    <t>基于人工神经网络的面板波浪力预测研究</t>
  </si>
  <si>
    <t>陈健</t>
  </si>
  <si>
    <t>211210101307</t>
  </si>
  <si>
    <t>面向多约束需求的智能技术试验船任务规划方法研究</t>
  </si>
  <si>
    <t>杜未名</t>
  </si>
  <si>
    <t>211210101308</t>
  </si>
  <si>
    <t>基于CFD-FEM双向耦合的WEC-浮式防波堤集成系统的水动力性能研究</t>
  </si>
  <si>
    <t>黄天博</t>
  </si>
  <si>
    <t>211210101309</t>
  </si>
  <si>
    <t>基于模糊层次分析法和贝叶斯网络的船舶挤压碰撞风险分析研究</t>
  </si>
  <si>
    <t>黄震</t>
  </si>
  <si>
    <t>211210101310</t>
  </si>
  <si>
    <t>邮轮舱室火灾及安全疏散模拟研究</t>
  </si>
  <si>
    <t>李飞</t>
  </si>
  <si>
    <t>211210101311</t>
  </si>
  <si>
    <t>换流站浮托安装对接分析及桩腿耦合装置结构优化</t>
  </si>
  <si>
    <t>练坚彬</t>
  </si>
  <si>
    <t>211210101313</t>
  </si>
  <si>
    <t>高俊亮</t>
  </si>
  <si>
    <t>风电运维船顶靠风机基座耦合响应特性研究</t>
  </si>
  <si>
    <t>刘天宇</t>
  </si>
  <si>
    <t>211210101314</t>
  </si>
  <si>
    <t>基于神经网络的海上平台运动极短期预报研究</t>
  </si>
  <si>
    <t>马群</t>
  </si>
  <si>
    <t>211210101315</t>
  </si>
  <si>
    <t>基于深度学习的极地船舶垂向加速度预测与破冰颠震识别方法</t>
  </si>
  <si>
    <t>戚尔浩</t>
  </si>
  <si>
    <t>211210101317</t>
  </si>
  <si>
    <t>LNG MARK-Ⅲ陆地储罐围护系统MES构建及应用研究</t>
  </si>
  <si>
    <t>芮鑫</t>
  </si>
  <si>
    <t>211210101318</t>
  </si>
  <si>
    <t>基于Smart3D的箱船大板架参数化设计研究</t>
  </si>
  <si>
    <t>时圣照</t>
  </si>
  <si>
    <t>211210101319</t>
  </si>
  <si>
    <t>水下爆炸载荷下复合钢质夹层板损伤特性研究</t>
  </si>
  <si>
    <t>王明星</t>
  </si>
  <si>
    <t>211210101320</t>
  </si>
  <si>
    <t>水翼三体风电运维船设计及阻力与耐波性研究</t>
  </si>
  <si>
    <t>杨康</t>
  </si>
  <si>
    <t>211210101321</t>
  </si>
  <si>
    <t>张健</t>
  </si>
  <si>
    <t>海上液氢舱罐晃动热力耦合特性及减晃措施研究</t>
  </si>
  <si>
    <t>虞嘉晨</t>
  </si>
  <si>
    <t>211210101322</t>
  </si>
  <si>
    <t>管延敏</t>
  </si>
  <si>
    <t>基于NURBS的船体曲面重构及自由变形技术研究</t>
  </si>
  <si>
    <t>周恒</t>
  </si>
  <si>
    <t>211210101323</t>
  </si>
  <si>
    <t>薄膜型LNG运输船围护系统安装平台布置方案与搭载方案优化研究</t>
  </si>
  <si>
    <t>朱璇</t>
  </si>
  <si>
    <t>211210101324</t>
  </si>
  <si>
    <t>王琦</t>
  </si>
  <si>
    <t>大型PCTC船减摇水舱设计及优化研究</t>
  </si>
  <si>
    <t>陈慧敏</t>
  </si>
  <si>
    <t>211210101401</t>
  </si>
  <si>
    <t>海上风电场环境下的船舶避障路径规划及仿真</t>
  </si>
  <si>
    <t>高玉珍</t>
  </si>
  <si>
    <t>211210101402</t>
  </si>
  <si>
    <t>薄膜型LNG船舱内施工通风系统设计与优化研究</t>
  </si>
  <si>
    <t>张慧中</t>
  </si>
  <si>
    <t>211210101403</t>
  </si>
  <si>
    <t>景宝金</t>
  </si>
  <si>
    <t>FPSO模块支墩结构强度与典型节点疲劳寿命影响因素研究</t>
  </si>
  <si>
    <t>钟璐阳</t>
  </si>
  <si>
    <t>211210101404</t>
  </si>
  <si>
    <t>LNG动力船加注管道泄漏危险数值模拟分析</t>
  </si>
  <si>
    <t>曹润博</t>
  </si>
  <si>
    <t>211210101405</t>
  </si>
  <si>
    <t>船体抗冰结构弹塑性力学特征及数值拟合方法研究</t>
  </si>
  <si>
    <t>陈宜</t>
  </si>
  <si>
    <t>211210101406</t>
  </si>
  <si>
    <t>栗铭鑫</t>
  </si>
  <si>
    <t>基于高阶边界元法的船舶水动力性能数值研究</t>
  </si>
  <si>
    <t>蒋印</t>
  </si>
  <si>
    <t>211210101407</t>
  </si>
  <si>
    <t>尹群</t>
  </si>
  <si>
    <t>渤海导管架平台锥体结构抗冰性能分析</t>
  </si>
  <si>
    <t>李费旭</t>
  </si>
  <si>
    <t>211210101408</t>
  </si>
  <si>
    <t>基于神经网络的船舶监测数据异常处理与预测方法研究</t>
  </si>
  <si>
    <t>李连东</t>
  </si>
  <si>
    <t>211210101409</t>
  </si>
  <si>
    <t>浮式风机-深海网箱耦合水动力性能研究</t>
  </si>
  <si>
    <t>戚学嘉</t>
  </si>
  <si>
    <t>211210101410</t>
  </si>
  <si>
    <t>一种新型三体式水下滑翔机总体设计及运动模式初步分析</t>
  </si>
  <si>
    <t>谭嘉伟</t>
  </si>
  <si>
    <t>211210101411</t>
  </si>
  <si>
    <t>冰撞载荷下高强度钢本构关系及船艏结构失效行为研究</t>
  </si>
  <si>
    <t>王平</t>
  </si>
  <si>
    <t>211210101412</t>
  </si>
  <si>
    <t>多主元合金夹层结构抗冲击力学性能研究</t>
  </si>
  <si>
    <t>许明朝</t>
  </si>
  <si>
    <t>211210101414</t>
  </si>
  <si>
    <t>纤维增强复合材料抗侵彻性能研究</t>
  </si>
  <si>
    <t>薛鑫源</t>
  </si>
  <si>
    <t>211210101415</t>
  </si>
  <si>
    <t>LNG加注船关键结构强度分析与研究</t>
  </si>
  <si>
    <t>杨记川</t>
  </si>
  <si>
    <t>211210101416</t>
  </si>
  <si>
    <t>钢-UHPC风机浮式基础结构设计及性能分析</t>
  </si>
  <si>
    <t>曾鼎瀚</t>
  </si>
  <si>
    <t>211210101417</t>
  </si>
  <si>
    <t>基于计算机视觉的极地海冰识别及应用研究</t>
  </si>
  <si>
    <t>张涛</t>
  </si>
  <si>
    <t>211210101418</t>
  </si>
  <si>
    <t>半潜平台湿拖作业拖带系统破断模式识别和可靠性分析</t>
  </si>
  <si>
    <t>张文</t>
  </si>
  <si>
    <t>211210101419</t>
  </si>
  <si>
    <t>海上风电安装船绕桩吊机基座结构强度计算及轻量化研究</t>
  </si>
  <si>
    <t>赵建成1</t>
  </si>
  <si>
    <t>211210101420</t>
  </si>
  <si>
    <t>基于CFD-FEA的铰接多模块浮桥的水动力响应和接头应力研究</t>
  </si>
  <si>
    <t>赵鲁华</t>
  </si>
  <si>
    <t>211210101421</t>
  </si>
  <si>
    <t>自升式风电安装平台桩腿疲劳寿命研究与结构优化</t>
  </si>
  <si>
    <t>侯倩雯</t>
  </si>
  <si>
    <t>211210101501</t>
  </si>
  <si>
    <t>欠驱自航模运动控制系统及制导算法研究</t>
  </si>
  <si>
    <t>刘超</t>
  </si>
  <si>
    <t>211210101502</t>
  </si>
  <si>
    <t>冰-水-桨多相耦合下的螺旋桨冰载荷与结构响应研究</t>
  </si>
  <si>
    <t>刘越</t>
  </si>
  <si>
    <t>211210101503</t>
  </si>
  <si>
    <t>典型冲击环境下钢质复合夹层板隔振性能研究</t>
  </si>
  <si>
    <t>詹铭静</t>
  </si>
  <si>
    <t>211210101504</t>
  </si>
  <si>
    <t>吴百公</t>
  </si>
  <si>
    <t>船用主配电室巡检机器人关键技术研究</t>
  </si>
  <si>
    <t>蔡建林</t>
  </si>
  <si>
    <t>211210101505</t>
  </si>
  <si>
    <t>船舶机舱通风仿真及设计优化研究</t>
  </si>
  <si>
    <t>陈冠宇</t>
  </si>
  <si>
    <t>211210101506</t>
  </si>
  <si>
    <t>极地船舶结构表面过冷水滴撞击-冻结特性分析</t>
  </si>
  <si>
    <t>高泽宇</t>
  </si>
  <si>
    <t>211210101507</t>
  </si>
  <si>
    <t>谢云平</t>
  </si>
  <si>
    <t>三体风电运维复合船船型设计与阻力及 耐波性研究</t>
  </si>
  <si>
    <t>郭泽耀</t>
  </si>
  <si>
    <t>211210101508</t>
  </si>
  <si>
    <t>张瑞瑞</t>
  </si>
  <si>
    <t>内孤立波横向作用下FPSO载荷理论预报模型研究</t>
  </si>
  <si>
    <t>085903</t>
  </si>
  <si>
    <t>海洋工程</t>
  </si>
  <si>
    <t>洪昭春</t>
  </si>
  <si>
    <t>211210101509</t>
  </si>
  <si>
    <t>液舱中不同结构挡板制荡特性研究</t>
  </si>
  <si>
    <t>李金鹏</t>
  </si>
  <si>
    <t>211210101510</t>
  </si>
  <si>
    <t>某船用高强钢腐蚀疲劳裂纹扩展行为试验研究</t>
  </si>
  <si>
    <t>梁福艺</t>
  </si>
  <si>
    <t>211210101511</t>
  </si>
  <si>
    <t>LNG加注船耐波性优化与分析</t>
  </si>
  <si>
    <t>刘明琛</t>
  </si>
  <si>
    <t>211210101512</t>
  </si>
  <si>
    <t>袁洪涛</t>
  </si>
  <si>
    <t>圆筒型FPSO运动抑制结构强度计算及连接件疲劳强度分析</t>
  </si>
  <si>
    <t>孙瑞</t>
  </si>
  <si>
    <t>211210101514</t>
  </si>
  <si>
    <t>波浪作用下小尺度碎冰与船舶耦合水动力影响特性研究</t>
  </si>
  <si>
    <t>王璧蔚</t>
  </si>
  <si>
    <t>211210101515</t>
  </si>
  <si>
    <t>基于深度强化学习的风电运维船路径规划</t>
  </si>
  <si>
    <t>王海军</t>
  </si>
  <si>
    <t>211210101516</t>
  </si>
  <si>
    <t>嵇春艳</t>
  </si>
  <si>
    <t>超长尺度浮式防波堤结构设计及安全性分析</t>
  </si>
  <si>
    <t>薛坚</t>
  </si>
  <si>
    <t>211210101517</t>
  </si>
  <si>
    <t>冰区耙吸式挖泥船薄弱区域识别与结构加强方案研究</t>
  </si>
  <si>
    <t>赵宇涛</t>
  </si>
  <si>
    <t>211210101519</t>
  </si>
  <si>
    <t>吊舱推进器与船体水动力干扰研究</t>
  </si>
  <si>
    <t>周庆</t>
  </si>
  <si>
    <t>211210101520</t>
  </si>
  <si>
    <t>潜堤地形对振荡水柱式波能转换装置水动力性能影响的模拟研究</t>
  </si>
  <si>
    <t>周兴奇</t>
  </si>
  <si>
    <t>211210101521</t>
  </si>
  <si>
    <t>面向复杂环境的水下移动机械臂人机共享控制</t>
  </si>
  <si>
    <t>朱扬</t>
  </si>
  <si>
    <t>211210101522</t>
  </si>
  <si>
    <t>张万超</t>
  </si>
  <si>
    <t>垂荡浮子式波能装置水动力特性及能量转换优化控制研究</t>
  </si>
  <si>
    <t>葛钰辉</t>
  </si>
  <si>
    <t>211210101601</t>
  </si>
  <si>
    <t>冰载荷作用下极地船舶非线性结构响应分析</t>
  </si>
  <si>
    <t>李天祎</t>
  </si>
  <si>
    <t>211210101602</t>
  </si>
  <si>
    <t>李良碧</t>
  </si>
  <si>
    <t>钛合金耐压球柱结构焊接残余应力及对疲劳强度影响研究</t>
  </si>
  <si>
    <t>刘志程</t>
  </si>
  <si>
    <t>211210101603</t>
  </si>
  <si>
    <t>沈超明</t>
  </si>
  <si>
    <t>STF/UHMWPE纤维织物复合材料抗侵彻性能研究</t>
  </si>
  <si>
    <t>司双媛</t>
  </si>
  <si>
    <t>211210101604</t>
  </si>
  <si>
    <t>李英超</t>
  </si>
  <si>
    <t>基于混沌系统与弱信号检测的海洋工程结构非线性损伤特征提取研究</t>
  </si>
  <si>
    <t>蔡佳明</t>
  </si>
  <si>
    <t>211210101605</t>
  </si>
  <si>
    <t>陈刚</t>
  </si>
  <si>
    <t>大型FPSO生活楼抗爆设计研究</t>
  </si>
  <si>
    <t>邓雨生</t>
  </si>
  <si>
    <t>211210101606</t>
  </si>
  <si>
    <t>基于阻力和耐波性的双体运维船槽道与首型设计研究</t>
  </si>
  <si>
    <t>龚佳乐</t>
  </si>
  <si>
    <t>211210101607</t>
  </si>
  <si>
    <t>点吸式波浪能装置-深海养殖网箱集成系统水动力性能研究</t>
  </si>
  <si>
    <t>何欣晨</t>
  </si>
  <si>
    <t>211210101608</t>
  </si>
  <si>
    <t>海上浮式风电-光伏多平台耦合水动力性能研究</t>
  </si>
  <si>
    <t>黄瑞璋</t>
  </si>
  <si>
    <t>211210101609</t>
  </si>
  <si>
    <t>基于流固耦合下水平轴潮流能水轮机纵荡运动水动力特性分析</t>
  </si>
  <si>
    <t>江晨俊</t>
  </si>
  <si>
    <t>211210101610</t>
  </si>
  <si>
    <t>基于刚柔耦合的船载货物系固安全性研究</t>
  </si>
  <si>
    <t>黎林发</t>
  </si>
  <si>
    <t>211210101611</t>
  </si>
  <si>
    <t>基于深度学习的邮轮薄板焊缝图像识别及三维重建研究</t>
  </si>
  <si>
    <t>秦孜凯</t>
  </si>
  <si>
    <t>211210101612</t>
  </si>
  <si>
    <t>崔杰</t>
  </si>
  <si>
    <t>粘性影响下上浮气泡动态响应特性研究</t>
  </si>
  <si>
    <t>王兴印</t>
  </si>
  <si>
    <t>211210101614</t>
  </si>
  <si>
    <t>波流联合作用下的锚索式悬浮隧道水动力特性分析</t>
  </si>
  <si>
    <t>王亚飞</t>
  </si>
  <si>
    <t>211210101615</t>
  </si>
  <si>
    <t>深海风电桩基安装用导向架结构设计研究</t>
  </si>
  <si>
    <t>魏居庆</t>
  </si>
  <si>
    <t>211210101616</t>
  </si>
  <si>
    <t>王志东</t>
  </si>
  <si>
    <t>滑落式救生艇入水运动性能试验研究</t>
  </si>
  <si>
    <t>徐浩天</t>
  </si>
  <si>
    <t>211210101617</t>
  </si>
  <si>
    <t>船企人员动态管控技术研究</t>
  </si>
  <si>
    <t>杨恒旭</t>
  </si>
  <si>
    <t>211210101618</t>
  </si>
  <si>
    <t xml:space="preserve">轮缘推进器后置定子的水动力性能与优化研究 </t>
  </si>
  <si>
    <t>杨昆</t>
  </si>
  <si>
    <t>211210101619</t>
  </si>
  <si>
    <t>朱亚洲</t>
  </si>
  <si>
    <t>船舶振动噪声自动测试系统设计研究</t>
  </si>
  <si>
    <t>张永彬</t>
  </si>
  <si>
    <t>211210101621</t>
  </si>
  <si>
    <t>超长尺度浮式防波堤总体设计及水动力性能分析</t>
  </si>
  <si>
    <t>王岩岩</t>
  </si>
  <si>
    <t>211210201101</t>
  </si>
  <si>
    <t>张春燕</t>
  </si>
  <si>
    <t>厢式车车厢装配工艺智能化设计技术研究</t>
  </si>
  <si>
    <t>周凯莉</t>
  </si>
  <si>
    <t>211210201102</t>
  </si>
  <si>
    <t>基于深度学习的涡扇发动机预测性维护及其系统研究</t>
  </si>
  <si>
    <t>鲍勃屹</t>
  </si>
  <si>
    <t>211210201103</t>
  </si>
  <si>
    <t>朱成顺</t>
  </si>
  <si>
    <t>立体视觉辅助下的3D激光投影系统关键技术研究</t>
  </si>
  <si>
    <t>鲍超杰</t>
  </si>
  <si>
    <t>211210201104</t>
  </si>
  <si>
    <t>基于多轴同步的船舶总段调姿装备控制系统设计</t>
  </si>
  <si>
    <t>曹永鑫</t>
  </si>
  <si>
    <t>211210201105</t>
  </si>
  <si>
    <t>刘芳华</t>
  </si>
  <si>
    <t>基于视觉的原木板检测系统设计及关键技术研究</t>
  </si>
  <si>
    <t>陈德开</t>
  </si>
  <si>
    <t>211210201106</t>
  </si>
  <si>
    <t>轴向旋流式微气泡发生器流场特性分析及试验研究</t>
  </si>
  <si>
    <t>陈庆辉</t>
  </si>
  <si>
    <t>211210201107</t>
  </si>
  <si>
    <t>李磊</t>
  </si>
  <si>
    <t>面向船舶总段高效精准合拢的自动对位技术研究</t>
  </si>
  <si>
    <t>陈俣哲</t>
  </si>
  <si>
    <t>211210201108</t>
  </si>
  <si>
    <t>樊玉杰</t>
  </si>
  <si>
    <t>复合润滑结构改善滑动导轨表面爬行现象研究</t>
  </si>
  <si>
    <t>刁含鹏</t>
  </si>
  <si>
    <t>211210201109</t>
  </si>
  <si>
    <t>苏世杰</t>
  </si>
  <si>
    <t>流体驱动的仿蝠鲼胸鳍设计及实验研究</t>
  </si>
  <si>
    <t>甘锐</t>
  </si>
  <si>
    <t>211210201110</t>
  </si>
  <si>
    <t>钟伟</t>
  </si>
  <si>
    <t>基于ROS的作业型移动机器人SLAM和导航系统研究</t>
  </si>
  <si>
    <t>黄天</t>
  </si>
  <si>
    <t>211210201111</t>
  </si>
  <si>
    <t>王佳</t>
  </si>
  <si>
    <t>基于混合现实的无人潜航器数字孪生系统设计</t>
  </si>
  <si>
    <t>季秋凯</t>
  </si>
  <si>
    <t>211210201112</t>
  </si>
  <si>
    <t>刘金锋</t>
  </si>
  <si>
    <t>孪生数据驱动的阀门关键件加工质量动态管控方法</t>
  </si>
  <si>
    <t>姜涛</t>
  </si>
  <si>
    <t>211210201113</t>
  </si>
  <si>
    <t>内曲线径向柱塞马达柱塞副及配流副效率特性研究</t>
  </si>
  <si>
    <t>姜熠豪</t>
  </si>
  <si>
    <t>211210201114</t>
  </si>
  <si>
    <t>姜根柱</t>
  </si>
  <si>
    <t>改性甲醇单液滴基础蒸发特性与缸内燃烧仿真</t>
  </si>
  <si>
    <t>李志鹏</t>
  </si>
  <si>
    <t>211210201116</t>
  </si>
  <si>
    <t>基于生物启发式的低频减振结构研究</t>
  </si>
  <si>
    <t>吕成浩</t>
  </si>
  <si>
    <t>211210201117</t>
  </si>
  <si>
    <t>李国超</t>
  </si>
  <si>
    <t>考虑疲劳强度的34CrNi3MoA钢曲轴感应淬火工艺研究</t>
  </si>
  <si>
    <t>马航星</t>
  </si>
  <si>
    <t>211210201118</t>
  </si>
  <si>
    <t>徐江敏</t>
  </si>
  <si>
    <t>代理模型方法在喷涂雾化及膜厚数字孪生中的应用研究</t>
  </si>
  <si>
    <t>时国胜</t>
  </si>
  <si>
    <t>211210201119</t>
  </si>
  <si>
    <t>基于深度学习的鱼类目标及死亡状态检测方法研究与应用</t>
  </si>
  <si>
    <t>万年</t>
  </si>
  <si>
    <t>211210201120</t>
  </si>
  <si>
    <t>何强</t>
  </si>
  <si>
    <t>基于冷挤压的活塞连杆孔抗疲劳加工工艺研究</t>
  </si>
  <si>
    <t>王宁</t>
  </si>
  <si>
    <t>211210201121</t>
  </si>
  <si>
    <t>王明强</t>
  </si>
  <si>
    <t>基于机器视觉的废旧小型家电自动分拣系统研究</t>
  </si>
  <si>
    <t>占俊</t>
  </si>
  <si>
    <t>211210201122</t>
  </si>
  <si>
    <t>景旭文</t>
  </si>
  <si>
    <t>考虑成型残余应力的纳米增强复合材料缠绕立管轴压失效研究</t>
  </si>
  <si>
    <t>郑龄童</t>
  </si>
  <si>
    <t>211210201124</t>
  </si>
  <si>
    <t>张建</t>
  </si>
  <si>
    <t>波浪柱形耐压壳屈曲特性研究</t>
  </si>
  <si>
    <t>周磊</t>
  </si>
  <si>
    <t>211210201125</t>
  </si>
  <si>
    <t>张礼华</t>
  </si>
  <si>
    <t>新型可降解塑料片材智能生产线设计及关键技术研究</t>
  </si>
  <si>
    <t>刘盼</t>
  </si>
  <si>
    <t>211210201201</t>
  </si>
  <si>
    <t>苏宇</t>
  </si>
  <si>
    <t>水基和油基纳米流体静电雾化切削冷却润滑性能及加工特性</t>
  </si>
  <si>
    <t>任小蝶</t>
  </si>
  <si>
    <t>211210201202</t>
  </si>
  <si>
    <t>回转支承在线监测仿真试验系统设计及故障诊断方法研究</t>
  </si>
  <si>
    <t>王燕</t>
  </si>
  <si>
    <t>211210201203</t>
  </si>
  <si>
    <t>圆角滚压曲轴残余应力演化及对疲劳性能影响研究</t>
  </si>
  <si>
    <t>陈俊吉</t>
  </si>
  <si>
    <t>211210201204</t>
  </si>
  <si>
    <t>基于深度学习的再生骨料杂质识别系统关键技术研究</t>
  </si>
  <si>
    <t>陈梁</t>
  </si>
  <si>
    <t>211210201205</t>
  </si>
  <si>
    <t>可穿戴式压电-电磁复合能量收集系统研究</t>
  </si>
  <si>
    <t>程义发</t>
  </si>
  <si>
    <t>211210201206</t>
  </si>
  <si>
    <t>基于数字孪生的船舶构件焊接质量预测方法研究</t>
  </si>
  <si>
    <t>龚行行</t>
  </si>
  <si>
    <t>211210201207</t>
  </si>
  <si>
    <t>杨林初</t>
  </si>
  <si>
    <t>基于船舶升沉预测的波浪补偿 控制系统研究</t>
  </si>
  <si>
    <t>官震</t>
  </si>
  <si>
    <t>211210201208</t>
  </si>
  <si>
    <t>张辉</t>
  </si>
  <si>
    <t>钣金件分类与测量技术研究</t>
  </si>
  <si>
    <t>郭凯翔</t>
  </si>
  <si>
    <t>211210201209</t>
  </si>
  <si>
    <t>介电弹性体软体泵的设计与性能研究</t>
  </si>
  <si>
    <t>何健亮</t>
  </si>
  <si>
    <t>211210201210</t>
  </si>
  <si>
    <t>李忠国</t>
  </si>
  <si>
    <t>基于棱锥组合模块的高折展比大口径可展天线机构设计与分析</t>
  </si>
  <si>
    <t>吉时宇</t>
  </si>
  <si>
    <t>211210201212</t>
  </si>
  <si>
    <t>张思</t>
  </si>
  <si>
    <t>面向耐压壳的自修复改性环氧树脂复合材料的设计与研究</t>
  </si>
  <si>
    <t>姜杨州</t>
  </si>
  <si>
    <t>211210201213</t>
  </si>
  <si>
    <t>压电驱动微型管道爬行机器人设计与实验研究</t>
  </si>
  <si>
    <t>彭洋</t>
  </si>
  <si>
    <t>211210201215</t>
  </si>
  <si>
    <t>卜赫男</t>
  </si>
  <si>
    <t>基于知识图谱的船舶分段涂装工艺流程知识建模与重用技术研究</t>
  </si>
  <si>
    <t>施冰忆</t>
  </si>
  <si>
    <t>211210201216</t>
  </si>
  <si>
    <t>船载系留气球绞车的恒速补偿系统研究</t>
  </si>
  <si>
    <t>石周</t>
  </si>
  <si>
    <t>211210201217</t>
  </si>
  <si>
    <t>基于深度学习的水面目标跟踪与测速研究</t>
  </si>
  <si>
    <t>水栋梁</t>
  </si>
  <si>
    <t>211210201218</t>
  </si>
  <si>
    <t>齐继阳</t>
  </si>
  <si>
    <t>基于深度学习的钢结构件焊缝缺陷检测系统研究</t>
  </si>
  <si>
    <t>夏新露</t>
  </si>
  <si>
    <t>211210201220</t>
  </si>
  <si>
    <t>水下航行器可折展捕获机构设计与性能分析</t>
  </si>
  <si>
    <t>杨庆香</t>
  </si>
  <si>
    <t>211210201221</t>
  </si>
  <si>
    <t>纳米流体同轴静电雾化切削建模与性能评价</t>
  </si>
  <si>
    <t>杨威</t>
  </si>
  <si>
    <t>211210201222</t>
  </si>
  <si>
    <t>刘志强</t>
  </si>
  <si>
    <t>面向桥墩病害检测的水下机器人设计研究</t>
  </si>
  <si>
    <t>尤嘉玺</t>
  </si>
  <si>
    <t>211210201223</t>
  </si>
  <si>
    <t>混合纳米流体同轴静电雾化切削冷却润滑性能与加工优化</t>
  </si>
  <si>
    <t>张含冰</t>
  </si>
  <si>
    <t>211210201224</t>
  </si>
  <si>
    <t>程德俊</t>
  </si>
  <si>
    <t>基于目标检测的航空发动机涡轮叶片铸造缺陷检测及其系统研究</t>
  </si>
  <si>
    <t>赵康</t>
  </si>
  <si>
    <t>211210201225</t>
  </si>
  <si>
    <t>液相激光微造型改善硬质合金刀具表面摩擦性能研究</t>
  </si>
  <si>
    <t>支辰羽</t>
  </si>
  <si>
    <t>211210201226</t>
  </si>
  <si>
    <t>方喜峰</t>
  </si>
  <si>
    <t>面向三维模型的工程图智能出图技术及方法研究</t>
  </si>
  <si>
    <t>杨晓桐</t>
  </si>
  <si>
    <t>211210201301</t>
  </si>
  <si>
    <t>王黎辉</t>
  </si>
  <si>
    <t>轴压叠层圆柱壳屈曲行为及不确定性分析</t>
  </si>
  <si>
    <t>郑俭</t>
  </si>
  <si>
    <t>211210201302</t>
  </si>
  <si>
    <t>家用陪护机器人手形执行系统的关键技术研究</t>
  </si>
  <si>
    <t>陈杨</t>
  </si>
  <si>
    <t>211210201303</t>
  </si>
  <si>
    <t>水下外管道检测机器人设计及关键技术研究</t>
  </si>
  <si>
    <t>丁孝德</t>
  </si>
  <si>
    <t>211210201304</t>
  </si>
  <si>
    <t>水滴形耐压壳屈曲行为研究</t>
  </si>
  <si>
    <t>冯麟皓</t>
  </si>
  <si>
    <t>211210201305</t>
  </si>
  <si>
    <t>船用柴油机装配车间数字化管控关键技术研究</t>
  </si>
  <si>
    <t>高虎山</t>
  </si>
  <si>
    <t>211210201306</t>
  </si>
  <si>
    <t>坐底式八边形风电安装平台结构设计与水动力特性研究</t>
  </si>
  <si>
    <t>郭宏展</t>
  </si>
  <si>
    <t>211210201307</t>
  </si>
  <si>
    <t>王筱蓉</t>
  </si>
  <si>
    <t>乙醇改性燃料基础燃烧特性及PFI内燃机缸内燃烧仿真研究</t>
  </si>
  <si>
    <t>何新远</t>
  </si>
  <si>
    <t>211210201308</t>
  </si>
  <si>
    <t>夏晶</t>
  </si>
  <si>
    <t>基于热活化氧化络合作用的钛合金化学机械抛光研究</t>
  </si>
  <si>
    <t>贾稳哲</t>
  </si>
  <si>
    <t>211210201309</t>
  </si>
  <si>
    <t>田桂中</t>
  </si>
  <si>
    <t>基于MSCSA-BP的齿轮箱故障诊断及远程监控技术研究</t>
  </si>
  <si>
    <t>解晨晨</t>
  </si>
  <si>
    <t>211210201310</t>
  </si>
  <si>
    <t>张胜文</t>
  </si>
  <si>
    <t>基于知识图谱的船用柴油机关键件智能数控编程技术研究</t>
  </si>
  <si>
    <t>李光荣</t>
  </si>
  <si>
    <t>211210201311</t>
  </si>
  <si>
    <t>船舶分段装配精度控制技术研究</t>
  </si>
  <si>
    <t>李恒</t>
  </si>
  <si>
    <t>211210201312</t>
  </si>
  <si>
    <t>面向船舶格子间的焊接机械臂避障轨迹规划与控制研究</t>
  </si>
  <si>
    <t>李宏</t>
  </si>
  <si>
    <t>211210201313</t>
  </si>
  <si>
    <t>赵礼刚</t>
  </si>
  <si>
    <t>基于单线激光雷达的道路划线机道路边界检测与跟踪研究</t>
  </si>
  <si>
    <t>刘成宇</t>
  </si>
  <si>
    <t>211210201314</t>
  </si>
  <si>
    <t>深井封隔器超弹性金属密封元件密封性能及蠕变特性研究</t>
  </si>
  <si>
    <t>吕昊</t>
  </si>
  <si>
    <t>211210201315</t>
  </si>
  <si>
    <t>朱永梅</t>
  </si>
  <si>
    <t xml:space="preserve">分段式蛋形壳表面双裂纹干涉行为研究  </t>
  </si>
  <si>
    <t>毛旭</t>
  </si>
  <si>
    <t>211210201316</t>
  </si>
  <si>
    <t>全电动中空吹塑生产线的设计及关键技术研究</t>
  </si>
  <si>
    <t>钮广泉</t>
  </si>
  <si>
    <t>211210201317</t>
  </si>
  <si>
    <t>王红茹</t>
  </si>
  <si>
    <t>数据力学驱动的复合材料剪切非线性与断裂相场建模研究</t>
  </si>
  <si>
    <t>陶俊</t>
  </si>
  <si>
    <t>211210201318</t>
  </si>
  <si>
    <t>船用柴油机气缸盖隔套柔性自动装配单元设计</t>
  </si>
  <si>
    <t>王强</t>
  </si>
  <si>
    <t>211210201320</t>
  </si>
  <si>
    <t>朱鹏程</t>
  </si>
  <si>
    <t>基于蓄能器的变压力供油电液伺服系统研究</t>
  </si>
  <si>
    <t>王云飞</t>
  </si>
  <si>
    <t>211210201321</t>
  </si>
  <si>
    <t>晏飞</t>
  </si>
  <si>
    <t>基于沙丘模型对垂直管气固两相流动特性研究</t>
  </si>
  <si>
    <t>王兆瑞</t>
  </si>
  <si>
    <t>211210201322</t>
  </si>
  <si>
    <t>基于机器视觉的搅拌摩擦焊接机器人控制系统研究</t>
  </si>
  <si>
    <t>朱剑飞</t>
  </si>
  <si>
    <t>211210201323</t>
  </si>
  <si>
    <t>基于模型仿真与迁移学习的电静液作动器故障诊断研究</t>
  </si>
  <si>
    <t>朱永辉</t>
  </si>
  <si>
    <t>211210201324</t>
  </si>
  <si>
    <t>面向方舱的数字化快速设计技术研究</t>
  </si>
  <si>
    <t>王维莉</t>
  </si>
  <si>
    <t>211210201401</t>
  </si>
  <si>
    <t>碳纤维/铝合金组合圆柱壳屈曲特性研究</t>
  </si>
  <si>
    <t>张丹娇</t>
  </si>
  <si>
    <t>211210201402</t>
  </si>
  <si>
    <t>方舱数字化快速设计系统关键技术研究</t>
  </si>
  <si>
    <t>包俊杰</t>
  </si>
  <si>
    <t>211210201403</t>
  </si>
  <si>
    <t>蛋形耐压壳全寿命周期腐蚀疲劳裂纹研究</t>
  </si>
  <si>
    <t>狄骏皓</t>
  </si>
  <si>
    <t>211210201405</t>
  </si>
  <si>
    <t>王琪</t>
  </si>
  <si>
    <t>LNG三层壁全容罐的力学特性分析及轻量化设计</t>
  </si>
  <si>
    <t>伏圣钊</t>
  </si>
  <si>
    <t>211210201406</t>
  </si>
  <si>
    <t>赵忠</t>
  </si>
  <si>
    <t>牵引绞盘绳槽镀层改性对缆绳张力释 放影响机制与调控方法研究</t>
  </si>
  <si>
    <t>付大田</t>
  </si>
  <si>
    <t>211210201407</t>
  </si>
  <si>
    <t>袁春元</t>
  </si>
  <si>
    <t>面向超车工况的无人驾驶车辆半主动悬架控制策略研究</t>
  </si>
  <si>
    <t>季浩</t>
  </si>
  <si>
    <t>211210201408</t>
  </si>
  <si>
    <t>基于船体的混联喷涂机器人的设计仿真与喷涂质量工艺研究</t>
  </si>
  <si>
    <t>江来</t>
  </si>
  <si>
    <t>211210201409</t>
  </si>
  <si>
    <t>船体表面焊缝打磨机器人设计及关键技术研究</t>
  </si>
  <si>
    <t>金闵</t>
  </si>
  <si>
    <t>211210201410</t>
  </si>
  <si>
    <t>基于水下视觉惯性SLAM算法的关键技术研究</t>
  </si>
  <si>
    <t>刘锦宇</t>
  </si>
  <si>
    <t>211210201411</t>
  </si>
  <si>
    <t>基于同轴静电雾化切削的纳米流体油膜水滴形成及向切削区的输运与渗透</t>
  </si>
  <si>
    <t>毛包晨</t>
  </si>
  <si>
    <t>211210201412</t>
  </si>
  <si>
    <t>面向肋板拉入装配的船舶大尺度构件快速建模与精度检测技术研究</t>
  </si>
  <si>
    <t>倪侃</t>
  </si>
  <si>
    <t>211210201413</t>
  </si>
  <si>
    <t>周元凯</t>
  </si>
  <si>
    <t>地铁刚性接触网燃弧行为及磨损分形预测模型研究</t>
  </si>
  <si>
    <t>庞学亭</t>
  </si>
  <si>
    <t>211210201414</t>
  </si>
  <si>
    <t>智能算法融合在机器人多目标路径规划中的应用和研究</t>
  </si>
  <si>
    <t>施正贤</t>
  </si>
  <si>
    <t>211210201416</t>
  </si>
  <si>
    <t>孙志莹</t>
  </si>
  <si>
    <t>仿生蛋形壳体柔性介质塑性成形机理与质量研究</t>
  </si>
  <si>
    <t>苏四海</t>
  </si>
  <si>
    <t>211210201417</t>
  </si>
  <si>
    <t>卢道华</t>
  </si>
  <si>
    <t>基于机器人的车载式光伏板智能安装技术与装置研究</t>
  </si>
  <si>
    <t>孙高峰</t>
  </si>
  <si>
    <t>211210201418</t>
  </si>
  <si>
    <t>齿轮箱弹性支撑混流装配线仿真优化研究</t>
  </si>
  <si>
    <t>陶帅</t>
  </si>
  <si>
    <t>211210201419</t>
  </si>
  <si>
    <t>船用柴油机装配工艺智能设计关键技术研究</t>
  </si>
  <si>
    <t>汪振耀</t>
  </si>
  <si>
    <t>211210201420</t>
  </si>
  <si>
    <t>家用陪护机器人多目标识别抓取的关键技术研究</t>
  </si>
  <si>
    <t>王学广</t>
  </si>
  <si>
    <t>211210201421</t>
  </si>
  <si>
    <t>基于机器视觉的水下目标三维重建关键技术研究</t>
  </si>
  <si>
    <t>魏杨杨</t>
  </si>
  <si>
    <t>211210201422</t>
  </si>
  <si>
    <t>方海峰</t>
  </si>
  <si>
    <t>面向水果分类的柔性触觉感知系统研究</t>
  </si>
  <si>
    <t>许宏锐</t>
  </si>
  <si>
    <t>211210201423</t>
  </si>
  <si>
    <t>螺旋桨毂帽鳍节能降噪研究及参数优化</t>
  </si>
  <si>
    <t>曾坤</t>
  </si>
  <si>
    <t>211210201424</t>
  </si>
  <si>
    <t>佘建国</t>
  </si>
  <si>
    <t>基于知识工程的调距桨参数化设计和动力学分析系统研究</t>
  </si>
  <si>
    <t>樊雪婧</t>
  </si>
  <si>
    <t>211210201501</t>
  </si>
  <si>
    <t>基于深度学习的钢轨表面缺陷检测方法研究</t>
  </si>
  <si>
    <t>张玉双</t>
  </si>
  <si>
    <t>211210201502</t>
  </si>
  <si>
    <t>基于MATLAB的六自由度波浪补偿稳定平台设计系统研究</t>
  </si>
  <si>
    <t>车赛</t>
  </si>
  <si>
    <t>211210201504</t>
  </si>
  <si>
    <t>基于深度学习的水下图像分割及修复技术研究</t>
  </si>
  <si>
    <t>代超磊</t>
  </si>
  <si>
    <t>211210201505</t>
  </si>
  <si>
    <t>基于多目视觉的船舶靠泊环境感知</t>
  </si>
  <si>
    <t>葛英锁</t>
  </si>
  <si>
    <t>211210201506</t>
  </si>
  <si>
    <t>基于知识工程的可调桨关键件可靠性分析系统研究</t>
  </si>
  <si>
    <t>郭福雨</t>
  </si>
  <si>
    <t>211210201507</t>
  </si>
  <si>
    <t>远洋活鱼运输生命维持系统及超声除氨氮方法实验研究</t>
  </si>
  <si>
    <t>李晨昀</t>
  </si>
  <si>
    <t>211210201508</t>
  </si>
  <si>
    <t>基于多源数据融合和迁移学习的旋转机械故障诊断方法研究</t>
  </si>
  <si>
    <t>李胤杞</t>
  </si>
  <si>
    <t>211210201509</t>
  </si>
  <si>
    <t>面向可调螺旋桨的碳纤维铺放系统设计与铺放工艺优化试验</t>
  </si>
  <si>
    <t>梁涛</t>
  </si>
  <si>
    <t>211210201510</t>
  </si>
  <si>
    <t>基于机器视觉的可回收生活垃圾识别分拣技术研究</t>
  </si>
  <si>
    <t>龙政宇</t>
  </si>
  <si>
    <t>211210201511</t>
  </si>
  <si>
    <t>直臂式高空作业平台仿真分析与运动控制研究</t>
  </si>
  <si>
    <t>陆杰</t>
  </si>
  <si>
    <t>211210201512</t>
  </si>
  <si>
    <t>殷宝吉</t>
  </si>
  <si>
    <t>水下机械臂运动轨迹规划与多目标优化研究</t>
  </si>
  <si>
    <t>孙宁</t>
  </si>
  <si>
    <t>211210201513</t>
  </si>
  <si>
    <t>许静</t>
  </si>
  <si>
    <t>超声波辅助作用下采煤机截齿高效截割技术研究</t>
  </si>
  <si>
    <t>王浩南</t>
  </si>
  <si>
    <t>211210201514</t>
  </si>
  <si>
    <t>新型降解材料板材挤出机设计优化及其关键技术研究</t>
  </si>
  <si>
    <t>吴宇帆</t>
  </si>
  <si>
    <t>211210201516</t>
  </si>
  <si>
    <t>基于深度学习的带钢表面缺陷检测系统研究</t>
  </si>
  <si>
    <t>胥实现</t>
  </si>
  <si>
    <t>211210201517</t>
  </si>
  <si>
    <t>整体式立铣刀后刀面多形态磨损在线检测及识别方法研究</t>
  </si>
  <si>
    <t>徐君成</t>
  </si>
  <si>
    <t>211210201518</t>
  </si>
  <si>
    <t>储能系统电池包的散热结构优化及仿真研究</t>
  </si>
  <si>
    <t>徐振</t>
  </si>
  <si>
    <t>211210201519</t>
  </si>
  <si>
    <t>船用柴油机凸轮型线优化设计及磨损失效实验研究</t>
  </si>
  <si>
    <t>严家鹏</t>
  </si>
  <si>
    <t>211210201520</t>
  </si>
  <si>
    <t>唐炜</t>
  </si>
  <si>
    <t>基于磁谐振原理的水下无线充电系统设计与研究</t>
  </si>
  <si>
    <t>张浩傑</t>
  </si>
  <si>
    <t>211210201521</t>
  </si>
  <si>
    <t>基于YOLOv8的船用阀门识别研究和仿真抓取</t>
  </si>
  <si>
    <t>张亮</t>
  </si>
  <si>
    <t>211210201522</t>
  </si>
  <si>
    <t>袁明新</t>
  </si>
  <si>
    <t>水下机器人的环境地图构建及路径规划研究</t>
  </si>
  <si>
    <t>张明朗</t>
  </si>
  <si>
    <t>211210201523</t>
  </si>
  <si>
    <t>大电流滑环激光重熔TiB2/Cu涂层载流摩擦磨损性能退化机理</t>
  </si>
  <si>
    <t>张叶磊</t>
  </si>
  <si>
    <t>211210201524</t>
  </si>
  <si>
    <t>锚泊设施负载下水下作业机器人多体动力学建模及耦合效应研究</t>
  </si>
  <si>
    <t>姜苏洁</t>
  </si>
  <si>
    <t>211210301101</t>
  </si>
  <si>
    <t>解志斌</t>
  </si>
  <si>
    <t>面向车联网的任务卸载策略研究</t>
  </si>
  <si>
    <t>0854</t>
  </si>
  <si>
    <t>电子信息</t>
  </si>
  <si>
    <t>陆滢</t>
  </si>
  <si>
    <t>211210301102</t>
  </si>
  <si>
    <t>赵月涛</t>
  </si>
  <si>
    <t>基于神经网络的船舶航标碰撞检测与预防方法</t>
  </si>
  <si>
    <t>徐多</t>
  </si>
  <si>
    <t>211210301103</t>
  </si>
  <si>
    <t>何呈</t>
  </si>
  <si>
    <t>基于单波束浅剖声呐的掩埋线缆检测及参数识别软件设计</t>
  </si>
  <si>
    <t>张伶俐</t>
  </si>
  <si>
    <t>211210301104</t>
  </si>
  <si>
    <t>罗成名</t>
  </si>
  <si>
    <t>UWSNs动态网络覆盖及能耗均衡性能研究</t>
  </si>
  <si>
    <t>冯锦</t>
  </si>
  <si>
    <t>211210301105</t>
  </si>
  <si>
    <t>叶树霞</t>
  </si>
  <si>
    <t>基于代理模型的船舶水阻特性参数化优化设计</t>
  </si>
  <si>
    <t>符浩</t>
  </si>
  <si>
    <t>211210301106</t>
  </si>
  <si>
    <t>田雨波</t>
  </si>
  <si>
    <t>图模型卷积神经网络自编码器在天线设计上的应用</t>
  </si>
  <si>
    <t>付豪</t>
  </si>
  <si>
    <t>211210301107</t>
  </si>
  <si>
    <t>朱志宇</t>
  </si>
  <si>
    <t>基于RGB-T多模态特征融合的行人检测方法研究</t>
  </si>
  <si>
    <t>江蒋伟</t>
  </si>
  <si>
    <t>211210301108</t>
  </si>
  <si>
    <t>魏雪云</t>
  </si>
  <si>
    <t>基于UNet和Capsule Net的SAR图像溢油检测</t>
  </si>
  <si>
    <t>李嘉荣</t>
  </si>
  <si>
    <t>211210301109</t>
  </si>
  <si>
    <t>杜昭平</t>
  </si>
  <si>
    <t>连续网络化串级控制系统的滑模控制器设计</t>
  </si>
  <si>
    <t>211210301110</t>
  </si>
  <si>
    <t>李垣江</t>
  </si>
  <si>
    <t>基于优化分解与深度学习集成的锂离子电池剩余使用寿命预测方法</t>
  </si>
  <si>
    <t>林子烨</t>
  </si>
  <si>
    <t>211210301111</t>
  </si>
  <si>
    <t>练柱先</t>
  </si>
  <si>
    <t>基于智能反射面辅助的移动到移动端通信系统信道建模</t>
  </si>
  <si>
    <t>马丰鑫</t>
  </si>
  <si>
    <t>211210301112</t>
  </si>
  <si>
    <t>齐亮</t>
  </si>
  <si>
    <t>基于多源信息融合的铝箔轧机轴承故障诊断与预测方法研究</t>
  </si>
  <si>
    <t>马舒苗</t>
  </si>
  <si>
    <t>211210301113</t>
  </si>
  <si>
    <t>李效龙</t>
  </si>
  <si>
    <t>加窗双阈值自适应动作电位检测器设计</t>
  </si>
  <si>
    <t>尚乐</t>
  </si>
  <si>
    <t>211210301114</t>
  </si>
  <si>
    <t>曾庆军</t>
  </si>
  <si>
    <t>自主水下机器人同步定位与地图构建方法研究</t>
  </si>
  <si>
    <t>沈浩东</t>
  </si>
  <si>
    <t>211210301115</t>
  </si>
  <si>
    <t>李晓曼</t>
  </si>
  <si>
    <t>声学定向广播系统设计与实现</t>
  </si>
  <si>
    <t>王锐琦</t>
  </si>
  <si>
    <t>211210301116</t>
  </si>
  <si>
    <t>基于优化深度强化学习的永磁同步电机匝间短路故障诊断方法</t>
  </si>
  <si>
    <t>魏朋聪</t>
  </si>
  <si>
    <t>211210301117</t>
  </si>
  <si>
    <t>李震</t>
  </si>
  <si>
    <t>船舶中间件制造车间的数字化信息系统开发和应用</t>
  </si>
  <si>
    <t>徐子建</t>
  </si>
  <si>
    <t>211210301118</t>
  </si>
  <si>
    <t>声辐射源近场测量技术研究及实现</t>
  </si>
  <si>
    <t>闫羲</t>
  </si>
  <si>
    <t>211210301119</t>
  </si>
  <si>
    <t>戴晓强</t>
  </si>
  <si>
    <t>混合动力船舶储能电池 SOH 预测与能量管理策略研究</t>
  </si>
  <si>
    <t>张波</t>
  </si>
  <si>
    <t>211210301121</t>
  </si>
  <si>
    <t>刘维亭</t>
  </si>
  <si>
    <t>双三相永磁同步发电机模型预测功率控制</t>
  </si>
  <si>
    <t>张驰</t>
  </si>
  <si>
    <t>211210301122</t>
  </si>
  <si>
    <t>网络串级控制系统与多闭环信息物理系统的事件触发控制</t>
  </si>
  <si>
    <t>张佳伟</t>
  </si>
  <si>
    <t>211210301123</t>
  </si>
  <si>
    <t>离散串级控制系统的改进PI控制器设计</t>
  </si>
  <si>
    <t>张伟程</t>
  </si>
  <si>
    <t>211210301124</t>
  </si>
  <si>
    <t>冯友兵</t>
  </si>
  <si>
    <t>风浪流影响下航时和油耗的多目标航行优化</t>
  </si>
  <si>
    <t>赵云</t>
  </si>
  <si>
    <t>211210301125</t>
  </si>
  <si>
    <t>邱海洋</t>
  </si>
  <si>
    <t>基于虚拟约束的GNSS/IMU组合导航系统的图优化方法研究</t>
  </si>
  <si>
    <t>仲重光</t>
  </si>
  <si>
    <t>211210301126</t>
  </si>
  <si>
    <t>集成电路晶圆图像针印缺陷检测研究</t>
  </si>
  <si>
    <t>朱佳淼</t>
  </si>
  <si>
    <t>211210301127</t>
  </si>
  <si>
    <t>王召斌</t>
  </si>
  <si>
    <t>基于小子样的航天电磁继电器贮存可靠性分析与评价方法研究</t>
  </si>
  <si>
    <t>马赛</t>
  </si>
  <si>
    <t>211210301201</t>
  </si>
  <si>
    <t>基于EfficientDet-D0的水面目标检测方法研究</t>
  </si>
  <si>
    <t>闵琦</t>
  </si>
  <si>
    <t>211210301202</t>
  </si>
  <si>
    <t>张懿</t>
  </si>
  <si>
    <t>永磁伺服系统多参数辨识与无模型预测电流控制研究</t>
  </si>
  <si>
    <t>孙卫林</t>
  </si>
  <si>
    <t>211210301203</t>
  </si>
  <si>
    <t>基于AST联合特征和深度学习的软件缺陷预测</t>
  </si>
  <si>
    <t>陈冠廷</t>
  </si>
  <si>
    <t>211210301204</t>
  </si>
  <si>
    <t>魏海峰</t>
  </si>
  <si>
    <t>交流伺服系统新型MRAS惯量辨识与控制策略研究</t>
  </si>
  <si>
    <t>黄飞龙</t>
  </si>
  <si>
    <t>211210301206</t>
  </si>
  <si>
    <t>杨晓飞</t>
  </si>
  <si>
    <t>基于NMEA2000网络的无人艇 能源监控方法研究</t>
  </si>
  <si>
    <t>黄鑫</t>
  </si>
  <si>
    <t>211210301207</t>
  </si>
  <si>
    <t>面向水陆两栖机器人的路径规划方法研究</t>
  </si>
  <si>
    <t>李昂</t>
  </si>
  <si>
    <t>211210301208</t>
  </si>
  <si>
    <t>水面高速无人艇路径跟踪控制方法研究</t>
  </si>
  <si>
    <t>李曦</t>
  </si>
  <si>
    <t>211210301209</t>
  </si>
  <si>
    <t>基于小样本学习的图像语义分割方法研究</t>
  </si>
  <si>
    <t>刘晟</t>
  </si>
  <si>
    <t>211210301211</t>
  </si>
  <si>
    <t>王亚军</t>
  </si>
  <si>
    <t>PAPR 感知的大规模 MIMO-OFDM 系统的预编码优化算法研究</t>
  </si>
  <si>
    <t>马宏志</t>
  </si>
  <si>
    <t>211210301212</t>
  </si>
  <si>
    <t>张友文</t>
  </si>
  <si>
    <t>水声超短基线定位系统硬件电路设计与实现研究</t>
  </si>
  <si>
    <t>缪睿</t>
  </si>
  <si>
    <t>211210301213</t>
  </si>
  <si>
    <t>张永林</t>
  </si>
  <si>
    <t>数控加工离散曲线路径光顺和速度规划</t>
  </si>
  <si>
    <t>钱贾伟</t>
  </si>
  <si>
    <t>211210301214</t>
  </si>
  <si>
    <t>李泰</t>
  </si>
  <si>
    <t>基于数学形态学与卷积神经网络的滚动轴承故障诊断研究</t>
  </si>
  <si>
    <t>085406</t>
  </si>
  <si>
    <t>唐毅杰</t>
  </si>
  <si>
    <t>211210301215</t>
  </si>
  <si>
    <t>基于光声信息融合的水下同步定位与建图方法研究</t>
  </si>
  <si>
    <t>王靖</t>
  </si>
  <si>
    <t>211210301216</t>
  </si>
  <si>
    <t>姜文刚</t>
  </si>
  <si>
    <t>基于深度学习的稻田杂草分割</t>
  </si>
  <si>
    <t>王文杰</t>
  </si>
  <si>
    <t>211210301217</t>
  </si>
  <si>
    <t>陈伟</t>
  </si>
  <si>
    <t>基于DETR的苹果采摘机器人目标识别与定位方法研究</t>
  </si>
  <si>
    <t>王湘钧</t>
  </si>
  <si>
    <t>211210301218</t>
  </si>
  <si>
    <t>基于谐波抑制的双三相电机模型预测控制</t>
  </si>
  <si>
    <t>王宇浩</t>
  </si>
  <si>
    <t>211210301219</t>
  </si>
  <si>
    <t>基于智能反射面辅助的无人机MIMO信道建模</t>
  </si>
  <si>
    <t>吴昊</t>
  </si>
  <si>
    <t>211210301220</t>
  </si>
  <si>
    <t>朱琎</t>
  </si>
  <si>
    <t>异构无线体域网的能耗均衡分簇路由算法研究</t>
  </si>
  <si>
    <t>吴杰</t>
  </si>
  <si>
    <t>211210301221</t>
  </si>
  <si>
    <t>朱琬璐</t>
  </si>
  <si>
    <t>基于双三相永磁同步电机的无差拍预测控制</t>
  </si>
  <si>
    <t>张仕真</t>
  </si>
  <si>
    <t>211210301222</t>
  </si>
  <si>
    <t>王彪</t>
  </si>
  <si>
    <t>基于深度学习的通信信号调制识别技术研究</t>
  </si>
  <si>
    <t>张提</t>
  </si>
  <si>
    <t>211210301223</t>
  </si>
  <si>
    <t>双三相永磁同步电机双平面高性能谐波控制研究</t>
  </si>
  <si>
    <t>张寅程</t>
  </si>
  <si>
    <t>211210301224</t>
  </si>
  <si>
    <t>薛文涛</t>
  </si>
  <si>
    <t>基于深度学习的船舶实例分割算法研究</t>
  </si>
  <si>
    <t>张羽</t>
  </si>
  <si>
    <t>211210301225</t>
  </si>
  <si>
    <t>伍雪冬</t>
  </si>
  <si>
    <t>基于神经网络的动态环境视觉SLAM研究</t>
  </si>
  <si>
    <t>储会颜</t>
  </si>
  <si>
    <t>211210301301</t>
  </si>
  <si>
    <t>郑威</t>
  </si>
  <si>
    <t>心电信号获取和分类方法研究</t>
  </si>
  <si>
    <t>施凯敏</t>
  </si>
  <si>
    <t>211210301302</t>
  </si>
  <si>
    <t>李锋B</t>
  </si>
  <si>
    <t>基于结构光的水下小目标三维轮廓测量研究</t>
  </si>
  <si>
    <t>朱明慧</t>
  </si>
  <si>
    <t>211210301303</t>
  </si>
  <si>
    <t>李思</t>
  </si>
  <si>
    <t>基于特征模理论的海上圆极化超表面天线的研究与设计</t>
  </si>
  <si>
    <t>陈鸿运</t>
  </si>
  <si>
    <t>211210301304</t>
  </si>
  <si>
    <t>水下宽带目标的DOA估计方法研究</t>
  </si>
  <si>
    <t>范飞强</t>
  </si>
  <si>
    <t>211210301306</t>
  </si>
  <si>
    <t>尤少迪</t>
  </si>
  <si>
    <t>基于深度学习的服装材质分类识别相关技术研究</t>
  </si>
  <si>
    <t>付林瑶</t>
  </si>
  <si>
    <t>211210301307</t>
  </si>
  <si>
    <t>李春华</t>
  </si>
  <si>
    <t>基于AVMD-CNN-TWR的微电网故障诊断与定位研究</t>
  </si>
  <si>
    <t>葛睿</t>
  </si>
  <si>
    <t>211210301308</t>
  </si>
  <si>
    <t>基于深度学习的SAR图像舰船目标检测</t>
  </si>
  <si>
    <t>郭强俊</t>
  </si>
  <si>
    <t>211210301309</t>
  </si>
  <si>
    <t>采集生物信号的12bit SAR ADC设计</t>
  </si>
  <si>
    <t>韩春伟</t>
  </si>
  <si>
    <t>211210301310</t>
  </si>
  <si>
    <t>基于肌电信号的软体假肢手手势识别与位置控制研究</t>
  </si>
  <si>
    <t>刘强</t>
  </si>
  <si>
    <t>211210301311</t>
  </si>
  <si>
    <t>尚尚</t>
  </si>
  <si>
    <t>基于Elman神经网络的高频地波雷达电离层杂波抑制方法研究</t>
  </si>
  <si>
    <t>马宵</t>
  </si>
  <si>
    <t>211210301312</t>
  </si>
  <si>
    <t>靳标</t>
  </si>
  <si>
    <t>随机干扰环境下的毫米波雷达动态手势识别方法研究</t>
  </si>
  <si>
    <t>裴源新</t>
  </si>
  <si>
    <t>211210301313</t>
  </si>
  <si>
    <t>智鹏飞</t>
  </si>
  <si>
    <t>双三相永磁同步发电机直接功率控制</t>
  </si>
  <si>
    <t>乔博</t>
  </si>
  <si>
    <t>211210301314</t>
  </si>
  <si>
    <t>一种用于温度传感器的16bit 分段型数模转换器</t>
  </si>
  <si>
    <t>唐志伟</t>
  </si>
  <si>
    <t>211210301315</t>
  </si>
  <si>
    <t xml:space="preserve">基于FPGA的多通道水声通信技术设计与实现研究 </t>
  </si>
  <si>
    <t>万元飞</t>
  </si>
  <si>
    <t>211210301316</t>
  </si>
  <si>
    <t>基于KICA的胎儿心电处理方法研究</t>
  </si>
  <si>
    <t>王海</t>
  </si>
  <si>
    <t>211210301317</t>
  </si>
  <si>
    <t>基于DSP的胎儿心电信号提取系统研究</t>
  </si>
  <si>
    <t>王宜涛</t>
  </si>
  <si>
    <t>211210301318</t>
  </si>
  <si>
    <t>吴游</t>
  </si>
  <si>
    <t>基于信道特征的物理层安全技术研究</t>
  </si>
  <si>
    <t>王熠</t>
  </si>
  <si>
    <t>211210301319</t>
  </si>
  <si>
    <t>基于毫米波雷达回波的心电信号重构方法研究</t>
  </si>
  <si>
    <t>姚磊</t>
  </si>
  <si>
    <t>211210301320</t>
  </si>
  <si>
    <t>双三相永磁同步电机多矢量模型预测控制</t>
  </si>
  <si>
    <t>张东</t>
  </si>
  <si>
    <t>211210301321</t>
  </si>
  <si>
    <t>基于虚拟电压矢量的多相电机直接转矩控制</t>
  </si>
  <si>
    <t>张扬东</t>
  </si>
  <si>
    <t>211210301322</t>
  </si>
  <si>
    <t>双三相永磁同步电机模型预测转矩控制研究</t>
  </si>
  <si>
    <t>赵京巧</t>
  </si>
  <si>
    <t>211210301323</t>
  </si>
  <si>
    <t>基于远近景图像和语义分割的水稻倒伏区域识别研究</t>
  </si>
  <si>
    <t>郑佳峰</t>
  </si>
  <si>
    <t>211210301324</t>
  </si>
  <si>
    <t>李建祯</t>
  </si>
  <si>
    <t>离散二阶多智能体系统仿射编队控制</t>
  </si>
  <si>
    <t>徐倩楠</t>
  </si>
  <si>
    <t>211210301402</t>
  </si>
  <si>
    <t>基于深度迁移学习的滚动轴承故障诊断方法研究</t>
  </si>
  <si>
    <t>许袁</t>
  </si>
  <si>
    <t>211210301403</t>
  </si>
  <si>
    <t>基于机器学习的水下图像增强研究</t>
  </si>
  <si>
    <t>成梁</t>
  </si>
  <si>
    <t>211210301404</t>
  </si>
  <si>
    <t>基于振动信号分析的风电齿轮箱智能故障诊断方法研究</t>
  </si>
  <si>
    <t>程耀</t>
  </si>
  <si>
    <t>211210301405</t>
  </si>
  <si>
    <t>基于改进麻雀算法的AUV路径规划研究</t>
  </si>
  <si>
    <t>杜鑫1</t>
  </si>
  <si>
    <t>211210301406</t>
  </si>
  <si>
    <t>IRS辅助MIMO系统的预编码优化设计</t>
  </si>
  <si>
    <t>冯北镇</t>
  </si>
  <si>
    <t>211210301407</t>
  </si>
  <si>
    <t>旋翼无人机水面平台自主起降技术研究</t>
  </si>
  <si>
    <t>顾潮宏</t>
  </si>
  <si>
    <t>211210301409</t>
  </si>
  <si>
    <t>基于改进人工势场法的水面无人艇自主避障研究与实现</t>
  </si>
  <si>
    <t>黄贺贺</t>
  </si>
  <si>
    <t>211210301410</t>
  </si>
  <si>
    <t>基于深度学习的肺结节自动检测算法研究</t>
  </si>
  <si>
    <t>靳春朋</t>
  </si>
  <si>
    <t>211210301411</t>
  </si>
  <si>
    <t>双三相永磁同步电机滑模变结构直接转矩控制研究</t>
  </si>
  <si>
    <t>刘沈泉</t>
  </si>
  <si>
    <t>211210301412</t>
  </si>
  <si>
    <t>袁伟</t>
  </si>
  <si>
    <t>基于深度强化学习的无人船动力定位控制研究</t>
  </si>
  <si>
    <t>龙飞羽</t>
  </si>
  <si>
    <t>211210301413</t>
  </si>
  <si>
    <t>万振刚</t>
  </si>
  <si>
    <t>基于国电智深分散控制系统的污水处理自动控制系统组态设计及优化</t>
  </si>
  <si>
    <t>路锦通</t>
  </si>
  <si>
    <t>211210301414</t>
  </si>
  <si>
    <t>基于深度学习的ROV水下图像增强与目标检测研究</t>
  </si>
  <si>
    <t>潘佳威</t>
  </si>
  <si>
    <t>211210301415</t>
  </si>
  <si>
    <t>王慧</t>
  </si>
  <si>
    <t>基于机器学习的X波段航海雷达降雨识别技术研究与软件设计</t>
  </si>
  <si>
    <t>苏金龙</t>
  </si>
  <si>
    <t>211210301416</t>
  </si>
  <si>
    <t>扫地机器人全覆盖路径规划研究</t>
  </si>
  <si>
    <t>唐志勇</t>
  </si>
  <si>
    <t>211210301417</t>
  </si>
  <si>
    <t>基于改进深度学习模型的SAR图像舰船检测方法研究</t>
  </si>
  <si>
    <t>王龙</t>
  </si>
  <si>
    <t>211210301418</t>
  </si>
  <si>
    <t>王伟然</t>
  </si>
  <si>
    <t>水下颜色失真与扭曲畸变图像的复原方法研究</t>
  </si>
  <si>
    <t>王渊</t>
  </si>
  <si>
    <t>211210301419</t>
  </si>
  <si>
    <t>基于方位信息的欠驱动多无人艇指定时间编队控制</t>
  </si>
  <si>
    <t>吴宇涛</t>
  </si>
  <si>
    <t>211210301420</t>
  </si>
  <si>
    <t>改进占空比的双三相永磁同步电机直接转矩控制</t>
  </si>
  <si>
    <t>许荣城</t>
  </si>
  <si>
    <t>211210301421</t>
  </si>
  <si>
    <t>柴电混合动力拖轮能量管理策略研究</t>
  </si>
  <si>
    <t>于成洋</t>
  </si>
  <si>
    <t>211210301422</t>
  </si>
  <si>
    <t>基于方位信息的多机器人系统指定时间编队控制研究</t>
  </si>
  <si>
    <t>张皓波</t>
  </si>
  <si>
    <t>211210301423</t>
  </si>
  <si>
    <t>海空跨域网络路由技术研究</t>
  </si>
  <si>
    <t>张旭1</t>
  </si>
  <si>
    <t>211210301424</t>
  </si>
  <si>
    <t>基于分布式协同的轻量化多机器人 同步定位与地图构建方法研究</t>
  </si>
  <si>
    <t>赵星宇</t>
  </si>
  <si>
    <t>211210301425</t>
  </si>
  <si>
    <t>李长江</t>
  </si>
  <si>
    <t>复杂网络环境下相对时滞对多智能体系统的一致性研究</t>
  </si>
  <si>
    <t>卞璟</t>
  </si>
  <si>
    <t>211210401101</t>
  </si>
  <si>
    <t>崔健波</t>
  </si>
  <si>
    <t>价值链视角下太平鸟轻资产运营模式 实施效果研究</t>
  </si>
  <si>
    <t>陈思文</t>
  </si>
  <si>
    <t>211210401102</t>
  </si>
  <si>
    <t>王念新</t>
  </si>
  <si>
    <t>股权质押对企业创新投入的影响：考虑财务柔性与股权制衡的调节作用</t>
  </si>
  <si>
    <t>高智显</t>
  </si>
  <si>
    <t>211210401103</t>
  </si>
  <si>
    <t>光伏上市企业融资效率影响因素与提升路径研究</t>
  </si>
  <si>
    <t>谷雯慧</t>
  </si>
  <si>
    <t>211210401104</t>
  </si>
  <si>
    <t>王秀萍</t>
  </si>
  <si>
    <t>零售业企业金融化对财务柔性的影响研究</t>
  </si>
  <si>
    <t>顾茜茜</t>
  </si>
  <si>
    <t>211210401105</t>
  </si>
  <si>
    <t>沈志蓉</t>
  </si>
  <si>
    <t>顺丰控股财务战略分析及评价</t>
  </si>
  <si>
    <t>嵇琳</t>
  </si>
  <si>
    <t>211210401106</t>
  </si>
  <si>
    <t>岳喜马</t>
  </si>
  <si>
    <t xml:space="preserve">“双碳”背景下B钢铁企业财务风险预警研究 </t>
  </si>
  <si>
    <t>李成燕</t>
  </si>
  <si>
    <t>211210401107</t>
  </si>
  <si>
    <t>W化工公司环境会计信息披露质量评价研究</t>
  </si>
  <si>
    <t>李秋影</t>
  </si>
  <si>
    <t>211210401108</t>
  </si>
  <si>
    <t>党组织融入公司治理对徐工机械可持续发展的影响研究</t>
  </si>
  <si>
    <t>梁彤</t>
  </si>
  <si>
    <t>211210401109</t>
  </si>
  <si>
    <t>Y新能源汽车企业的财务风险预警模型的构建与应用研究</t>
  </si>
  <si>
    <t>刘凡1</t>
  </si>
  <si>
    <t>211210401110</t>
  </si>
  <si>
    <t>赵都敏</t>
  </si>
  <si>
    <t>建材行业上市公司漂绿行为对融资成本影响研究</t>
  </si>
  <si>
    <t>刘敏</t>
  </si>
  <si>
    <t>211210401111</t>
  </si>
  <si>
    <t>Y集团数字化转型对企业绩效的影响</t>
  </si>
  <si>
    <t>刘影</t>
  </si>
  <si>
    <t>211210401112</t>
  </si>
  <si>
    <t>卜亚</t>
  </si>
  <si>
    <t>基于因子分析法的科沃斯公司财务绩效评价研究</t>
  </si>
  <si>
    <t>陆金豆</t>
  </si>
  <si>
    <t>211210401113</t>
  </si>
  <si>
    <t>张学军</t>
  </si>
  <si>
    <t>机构投资者持股对上市公司ESG表现的影响研究</t>
  </si>
  <si>
    <t>乔辛乐</t>
  </si>
  <si>
    <t>211210401114</t>
  </si>
  <si>
    <t>基于BP神经网络的农业类上市公司估值优化研究</t>
  </si>
  <si>
    <t>盛宇婷</t>
  </si>
  <si>
    <t>211210401115</t>
  </si>
  <si>
    <t>A集团财务共享服务实施效率 评价与提升研究</t>
  </si>
  <si>
    <t>施羽</t>
  </si>
  <si>
    <t>211210401116</t>
  </si>
  <si>
    <t>基于GRI标准的宝钢股份可持续信息披露研究</t>
  </si>
  <si>
    <t>王淑凡</t>
  </si>
  <si>
    <t>211210401117</t>
  </si>
  <si>
    <t>王丽</t>
  </si>
  <si>
    <t>注册制下生物医药企业IPO审计风险研究</t>
  </si>
  <si>
    <t>吴文静</t>
  </si>
  <si>
    <t>211210401118</t>
  </si>
  <si>
    <t>人工智能发展背景下凸显的会计人才培养问题研究</t>
  </si>
  <si>
    <t>奚晨轩</t>
  </si>
  <si>
    <t>211210401119</t>
  </si>
  <si>
    <t>A集团数字化转型下盈利模式研究</t>
  </si>
  <si>
    <t>於晨婧</t>
  </si>
  <si>
    <t>211210401120</t>
  </si>
  <si>
    <t>吴君民</t>
  </si>
  <si>
    <t>Y企业合并会计报表编制的相关问题研究</t>
  </si>
  <si>
    <t>曾雅敏</t>
  </si>
  <si>
    <t>211210401121</t>
  </si>
  <si>
    <t>张金贵</t>
  </si>
  <si>
    <t>海尔智家绿色智能制造转型企业绩效评价研究</t>
  </si>
  <si>
    <t>张晨希</t>
  </si>
  <si>
    <t>211210401122</t>
  </si>
  <si>
    <t>吴伟</t>
  </si>
  <si>
    <t>孩子王股份有限公司业财融合财务管理模式研究</t>
  </si>
  <si>
    <t>张佩钰</t>
  </si>
  <si>
    <t>211210401124</t>
  </si>
  <si>
    <t>专项审计调查推动养老服务体系建设的研究</t>
  </si>
  <si>
    <t>朱梦婷</t>
  </si>
  <si>
    <t>211210401125</t>
  </si>
  <si>
    <t>王育霞</t>
  </si>
  <si>
    <t>基于fsQCA的上市公司现金股利政策影响路径研究——以华能国际为例</t>
  </si>
  <si>
    <t>朱逸灵</t>
  </si>
  <si>
    <t>211210401126</t>
  </si>
  <si>
    <t>半导体行业上市企业融资结构对经营绩效的影响——以紫光国微为例</t>
  </si>
  <si>
    <t>陈晓初</t>
  </si>
  <si>
    <t>211210401127</t>
  </si>
  <si>
    <t>ESG表现对煤炭类上市公司融资效率影响研究</t>
  </si>
  <si>
    <t>董凡</t>
  </si>
  <si>
    <t>211210401128</t>
  </si>
  <si>
    <t>汽车制造企业数字化转型对财务风险的影响研究</t>
  </si>
  <si>
    <t>蒋闯</t>
  </si>
  <si>
    <t>211210401129</t>
  </si>
  <si>
    <t>苏翔</t>
  </si>
  <si>
    <t>基于AHP-VE的国产大型邮轮内装阶段成本优化控制研究</t>
  </si>
  <si>
    <t>沈波</t>
  </si>
  <si>
    <t>211210401130</t>
  </si>
  <si>
    <t>基于因子分析法的中粮科工财务绩效评</t>
  </si>
  <si>
    <t>唐子鸣</t>
  </si>
  <si>
    <t>211210401131</t>
  </si>
  <si>
    <t>魏微</t>
  </si>
  <si>
    <t>基于估时作业成本法的J高校教育成本核算体系优化研究</t>
  </si>
  <si>
    <t>汪洋</t>
  </si>
  <si>
    <t>211210401132</t>
  </si>
  <si>
    <t>基于多种预测模型的船舶钢材价格预测——以P船舶企业为例</t>
  </si>
  <si>
    <t>杨森</t>
  </si>
  <si>
    <t>211210401135</t>
  </si>
  <si>
    <t>基于熵值法的格力电器财务风险预警研究</t>
  </si>
  <si>
    <t>殷家豪</t>
  </si>
  <si>
    <t>211210401136</t>
  </si>
  <si>
    <t>宁德时代股利政策动因和经济效果研究</t>
  </si>
  <si>
    <t>张浩洋</t>
  </si>
  <si>
    <t>211210401137</t>
  </si>
  <si>
    <t>中国船舶工业股份有限公司成本粘性控制研究</t>
  </si>
  <si>
    <t>李炎钊</t>
  </si>
  <si>
    <t>211210402221</t>
  </si>
  <si>
    <t>基于认同视角的手机网络游戏玩家持续使用意愿研究——以《王者荣耀》为例</t>
  </si>
  <si>
    <t>陈晨</t>
  </si>
  <si>
    <t>211210405101</t>
  </si>
  <si>
    <t>基于EEG信号的情绪识别方法研究</t>
  </si>
  <si>
    <t>125603</t>
  </si>
  <si>
    <t>工业工程与管理</t>
  </si>
  <si>
    <t>杜乐</t>
  </si>
  <si>
    <t>211210405102</t>
  </si>
  <si>
    <t>徐兰</t>
  </si>
  <si>
    <t>制造型企业数字化转型影响因素及提升策略研究---基于fsQCA方法的实证分析</t>
  </si>
  <si>
    <t>花玉婷</t>
  </si>
  <si>
    <t>211210405103</t>
  </si>
  <si>
    <t>我国船舶产业链韧性测度及路径提升研究</t>
  </si>
  <si>
    <t>汪恩瑜</t>
  </si>
  <si>
    <t>211210405104</t>
  </si>
  <si>
    <t>区块链背景下制造业产能共享演化博弈及收益分配研究</t>
  </si>
  <si>
    <t>许思洋</t>
  </si>
  <si>
    <t>211210405105</t>
  </si>
  <si>
    <t>鞠可一</t>
  </si>
  <si>
    <t>内河航运替代燃料选择及减排潜力研究</t>
  </si>
  <si>
    <t>杨倩</t>
  </si>
  <si>
    <t>211210405106</t>
  </si>
  <si>
    <t>船舶舾装效率影响要素与策略分析</t>
  </si>
  <si>
    <t>周鸣</t>
  </si>
  <si>
    <t>211210405107</t>
  </si>
  <si>
    <t>傅柱</t>
  </si>
  <si>
    <t>城市营商环境对我国中小企业技术创新的影响研究</t>
  </si>
  <si>
    <t>周颖异</t>
  </si>
  <si>
    <t>211210405108</t>
  </si>
  <si>
    <t>江苏省科技创新政策执行效果影响因素及优化路径研究——基于超网络视角的实证分析</t>
  </si>
  <si>
    <t>顾宗亮</t>
  </si>
  <si>
    <t>211210405111</t>
  </si>
  <si>
    <t>尹洁</t>
  </si>
  <si>
    <t>风险投资对高新技术企业创新绩效的影响机制及效果研究</t>
  </si>
  <si>
    <t>韩岳杉</t>
  </si>
  <si>
    <t>211210405112</t>
  </si>
  <si>
    <t>陶永宏</t>
  </si>
  <si>
    <t>我国交通运输类上市公司财务风险预警研究</t>
  </si>
  <si>
    <t>胡涛</t>
  </si>
  <si>
    <t>211210405113</t>
  </si>
  <si>
    <t>李鹏</t>
  </si>
  <si>
    <t>概率语言信息下的Z民营养老机构服务质量评价研究</t>
  </si>
  <si>
    <t>黄炀</t>
  </si>
  <si>
    <t>211210405114</t>
  </si>
  <si>
    <t>李锋</t>
  </si>
  <si>
    <t>我国高技术船舶产业创新联盟运行机制及稳定性研究</t>
  </si>
  <si>
    <t>蒋友泽</t>
  </si>
  <si>
    <t>211210405115</t>
  </si>
  <si>
    <t>“双碳”背景下长江经济带城市生态效率评价及提升路径研究</t>
  </si>
  <si>
    <t>鲁昌</t>
  </si>
  <si>
    <t>211210405117</t>
  </si>
  <si>
    <t>盛永祥</t>
  </si>
  <si>
    <t>江苏省人才政策对制造业高质量发展的影响研究</t>
  </si>
  <si>
    <t>阮琛斐</t>
  </si>
  <si>
    <t>211210405118</t>
  </si>
  <si>
    <t>韩文民</t>
  </si>
  <si>
    <t>L公司混流装配线排产与线边库存协同优化与紧急订单响应</t>
  </si>
  <si>
    <t>沈佛兴</t>
  </si>
  <si>
    <t>211210405119</t>
  </si>
  <si>
    <t>智能制造车间中考虑批量分割的AGV与生产作业协同调度研究</t>
  </si>
  <si>
    <t>薛力瑞</t>
  </si>
  <si>
    <t>211210405120</t>
  </si>
  <si>
    <t>赵士南</t>
  </si>
  <si>
    <t>基于改进多种群遗传算法和深度强化学习的柔性作业车间调度问题研究</t>
  </si>
  <si>
    <t>杨文凯</t>
  </si>
  <si>
    <t>211210405121</t>
  </si>
  <si>
    <t>彭茂祥</t>
  </si>
  <si>
    <t>数字能力对制造企业技术创新绩效的影响研究</t>
  </si>
  <si>
    <t>张展博</t>
  </si>
  <si>
    <t>211210405122</t>
  </si>
  <si>
    <t>王建</t>
  </si>
  <si>
    <t>考虑外部不确定性的供应商质量激励契约设计</t>
  </si>
  <si>
    <t>赵冰楠</t>
  </si>
  <si>
    <t>211210405123</t>
  </si>
  <si>
    <t>吴影辉</t>
  </si>
  <si>
    <t>带软时间窗多行程车辆路径优化的改进ALNS算法研究及应用</t>
  </si>
  <si>
    <t>郑军</t>
  </si>
  <si>
    <t>211210405124</t>
  </si>
  <si>
    <t>考虑患者评论的在线健康社区医生诊疗服务质量提升研究：以“好大夫在线”为例</t>
  </si>
  <si>
    <t>郑文庆</t>
  </si>
  <si>
    <t>211210405125</t>
  </si>
  <si>
    <t>游戏化作用下虚拟仿真实验效果的作用框架及影响路径研究</t>
  </si>
  <si>
    <t>苟婷</t>
  </si>
  <si>
    <t>211210501101</t>
  </si>
  <si>
    <t>赵明琳</t>
  </si>
  <si>
    <t>铅基和锡基钙钛矿太阳能电池的性能优化设计</t>
  </si>
  <si>
    <t>叶莘怡</t>
  </si>
  <si>
    <t>211210501102</t>
  </si>
  <si>
    <t>戴俊</t>
  </si>
  <si>
    <t>基于光学微结构的钙钛矿光电探测器性能优化研究</t>
  </si>
  <si>
    <t>张媚</t>
  </si>
  <si>
    <t>211210501103</t>
  </si>
  <si>
    <t>胡友友</t>
  </si>
  <si>
    <t>基于数字全息的幂指数涡旋光束产生机理及传输特性研究</t>
  </si>
  <si>
    <t>侯政诚</t>
  </si>
  <si>
    <t>211210501104</t>
  </si>
  <si>
    <t>张明明</t>
  </si>
  <si>
    <t>螺旋因斯高斯光束在湍流介质中的传输特性</t>
  </si>
  <si>
    <t>蒋奇男</t>
  </si>
  <si>
    <t>211210501105</t>
  </si>
  <si>
    <t>基于正交双MgO:PPLN晶体的高阶庞加莱球光束二次谐波特性研究</t>
  </si>
  <si>
    <t>李飞达</t>
  </si>
  <si>
    <t>211210501106</t>
  </si>
  <si>
    <t>基于缺陷钝化策略的反式p-i-n结构柔性钙钛矿太阳电池性能研究</t>
  </si>
  <si>
    <t>李强1</t>
  </si>
  <si>
    <t>211210501107</t>
  </si>
  <si>
    <t>丁旭丽</t>
  </si>
  <si>
    <t>多孔二氧化硅锂离子电池负极材料的制备及电化学性能研究</t>
  </si>
  <si>
    <t>罗醉霜</t>
  </si>
  <si>
    <t>211210501108</t>
  </si>
  <si>
    <t>王炜</t>
  </si>
  <si>
    <t>威布尔分布海杂波电磁信号的偏振特性研究</t>
  </si>
  <si>
    <t>潘忠保</t>
  </si>
  <si>
    <t>211210501109</t>
  </si>
  <si>
    <t>海杂波雷达电磁信号的偏振特性研究</t>
  </si>
  <si>
    <t>王维</t>
  </si>
  <si>
    <t>211210501110</t>
  </si>
  <si>
    <t>蓝光泵浦Pr3+：YLF激光器的高阶横模调控及涡旋光束产生机理研究</t>
  </si>
  <si>
    <t>姚旺</t>
  </si>
  <si>
    <t>211210501111</t>
  </si>
  <si>
    <t>氧化亚锡钠离子电池负极材料的制备及储钠性能研究</t>
  </si>
  <si>
    <t>刘莎1</t>
  </si>
  <si>
    <t>211210601101</t>
  </si>
  <si>
    <t>陈书锦</t>
  </si>
  <si>
    <t>高频脉冲气保焊接电源及缆式3丝焊接电弧行为研究</t>
  </si>
  <si>
    <t>宋琪</t>
  </si>
  <si>
    <t>211210601102</t>
  </si>
  <si>
    <t>郭伟杰</t>
  </si>
  <si>
    <t>聚集态结构及Fe基MOFs材料复合对PEO基固态电解质导锂作用机理的研究</t>
  </si>
  <si>
    <t>陈永威</t>
  </si>
  <si>
    <t>211210601103</t>
  </si>
  <si>
    <t>马蔷</t>
  </si>
  <si>
    <t>Cu-TiH2活性钎料辅助SiC陶瓷与金属钎焊及其机理研究</t>
  </si>
  <si>
    <t>丁海华</t>
  </si>
  <si>
    <t>211210601104</t>
  </si>
  <si>
    <t>周海骏</t>
  </si>
  <si>
    <t>功能化壳聚糖基吸附材料的制备及性能研究</t>
  </si>
  <si>
    <t>范文豪</t>
  </si>
  <si>
    <t>211210601105</t>
  </si>
  <si>
    <t>刘彬</t>
  </si>
  <si>
    <t>基于声-磁信号调控/评价 Q235 钢激光及其复合焊残余应力的研究</t>
  </si>
  <si>
    <t>何炜</t>
  </si>
  <si>
    <t>211210601106</t>
  </si>
  <si>
    <t>李惠</t>
  </si>
  <si>
    <t>铝基复合材料表面激光熔覆制备高熵合金涂层及性能研究</t>
  </si>
  <si>
    <t>何振兴</t>
  </si>
  <si>
    <t>211210601107</t>
  </si>
  <si>
    <t>赵勇</t>
  </si>
  <si>
    <t>TC4钛合金MIG焊工艺及接头组织性能调控</t>
  </si>
  <si>
    <t>李世文</t>
  </si>
  <si>
    <t>211210601109</t>
  </si>
  <si>
    <t>晏超</t>
  </si>
  <si>
    <t>新型聚乙烯基热熔胶的制备及其性能研究</t>
  </si>
  <si>
    <t>钱昊轩</t>
  </si>
  <si>
    <t>211210601110</t>
  </si>
  <si>
    <t>王加友</t>
  </si>
  <si>
    <t>超声频气电立焊焊缝成形及接头组织性能研究</t>
  </si>
  <si>
    <t>石金田</t>
  </si>
  <si>
    <t>211210601111</t>
  </si>
  <si>
    <t>许祥平</t>
  </si>
  <si>
    <t>TC4钛合金表面制备镍基+WC-10Ni复合涂层的性能研究</t>
  </si>
  <si>
    <t>孙和</t>
  </si>
  <si>
    <t>211210601112</t>
  </si>
  <si>
    <t>王锋伟</t>
  </si>
  <si>
    <t>聚酰亚胺键共价有机框架材料的制备及其环氧树脂复合材料的性能研究</t>
  </si>
  <si>
    <t>夏航</t>
  </si>
  <si>
    <t>211210601113</t>
  </si>
  <si>
    <t>黎文航</t>
  </si>
  <si>
    <t>水下电弧切割自适应图像处理方法及切割稳定性分析</t>
  </si>
  <si>
    <t>许令祥</t>
  </si>
  <si>
    <t>211210601114</t>
  </si>
  <si>
    <t>李为立</t>
  </si>
  <si>
    <t>含氢硅油的功能化改性及其在自分层涂料领域的应用研究</t>
  </si>
  <si>
    <t>叶玥</t>
  </si>
  <si>
    <t>211210601115</t>
  </si>
  <si>
    <t>王冬朋</t>
  </si>
  <si>
    <t>柔性非晶合金电催化析氧电极的制备和研究</t>
  </si>
  <si>
    <t>袁玉恒</t>
  </si>
  <si>
    <t>211210601117</t>
  </si>
  <si>
    <t>李瑞峰</t>
  </si>
  <si>
    <t>超声冲击辅助激光定向能量沉积CrCoNi中熵合金的数值模拟研究</t>
  </si>
  <si>
    <t>张健1</t>
  </si>
  <si>
    <t>211210601118</t>
  </si>
  <si>
    <t>丙烯酸乳胶的杂化改性及其性能研究</t>
  </si>
  <si>
    <t>张炎</t>
  </si>
  <si>
    <t>211210601119</t>
  </si>
  <si>
    <t>兰睿</t>
  </si>
  <si>
    <r>
      <t>Sn2Sb2Te5薄膜热电性能及</t>
    </r>
    <r>
      <rPr>
        <sz val="12"/>
        <rFont val="Arial"/>
        <charset val="134"/>
      </rPr>
      <t> </t>
    </r>
    <r>
      <rPr>
        <sz val="12"/>
        <rFont val="仿宋"/>
        <charset val="134"/>
      </rPr>
      <t>Mo/In</t>
    </r>
    <r>
      <rPr>
        <sz val="12"/>
        <rFont val="Arial"/>
        <charset val="134"/>
      </rPr>
      <t> </t>
    </r>
    <r>
      <rPr>
        <sz val="12"/>
        <rFont val="仿宋"/>
        <charset val="134"/>
      </rPr>
      <t>掺杂改性机理研究</t>
    </r>
  </si>
  <si>
    <t>赵沛</t>
  </si>
  <si>
    <t>211210601120</t>
  </si>
  <si>
    <t>刘宁</t>
  </si>
  <si>
    <t>基于增材制造的CoCrFeNi基高熵合金设计及性能研究</t>
  </si>
  <si>
    <t>刘慧欣</t>
  </si>
  <si>
    <t>211210601202</t>
  </si>
  <si>
    <t>魏范松</t>
  </si>
  <si>
    <t>A5B19型La-Mg-Ni系储氢合金相结构及性能的研究</t>
  </si>
  <si>
    <t>王艺瑾</t>
  </si>
  <si>
    <t>211210601203</t>
  </si>
  <si>
    <t>胥国祥</t>
  </si>
  <si>
    <t>超声频脉冲电流复合垂直气电立焊熔池动态行为数值分析</t>
  </si>
  <si>
    <t>杨玄宇</t>
  </si>
  <si>
    <t>211210601204</t>
  </si>
  <si>
    <t>黄赛芳</t>
  </si>
  <si>
    <t>基于过渡金属合金的电极材料制备及其电催化性能研究</t>
  </si>
  <si>
    <t>白睿</t>
  </si>
  <si>
    <t>211210601205</t>
  </si>
  <si>
    <t>夏春智</t>
  </si>
  <si>
    <t>镍基825高温合金基于凝固裂纹敏感性的成分优化研究</t>
  </si>
  <si>
    <t>陈春燕</t>
  </si>
  <si>
    <t>211210601206</t>
  </si>
  <si>
    <t>许俊华</t>
  </si>
  <si>
    <t>过渡层对TaN薄膜膜基结合力影响的第一性原理计算及试验探究</t>
  </si>
  <si>
    <t>方烨</t>
  </si>
  <si>
    <t>211210601207</t>
  </si>
  <si>
    <t>氮化硼聚合物基导热相变材料的制备及性能研究</t>
  </si>
  <si>
    <t>高兴1</t>
  </si>
  <si>
    <t>211210601208</t>
  </si>
  <si>
    <t>耿遥祥</t>
  </si>
  <si>
    <t>激光选区熔化Al-Si-Mg-Mn-Zr 合金成形性及性能研究</t>
  </si>
  <si>
    <t>顾钧杰</t>
  </si>
  <si>
    <t>211210601209</t>
  </si>
  <si>
    <t>芦笙</t>
  </si>
  <si>
    <t>可降解医用Mg-Zn-Ca-Ag合金及其微弧氧化膜层组织及性能研究</t>
  </si>
  <si>
    <t>韩旭东</t>
  </si>
  <si>
    <t>211210601210</t>
  </si>
  <si>
    <t>纳米ZrB2颗粒增强AA6016超细晶铝基复合材料制备及其力学性能研究</t>
  </si>
  <si>
    <t>李旭阳</t>
  </si>
  <si>
    <t>211210601211</t>
  </si>
  <si>
    <t>摇动电弧窄坡口埋弧焊焊缝成形及接头组织性能研究</t>
  </si>
  <si>
    <t>刘洋1</t>
  </si>
  <si>
    <t>211210601212</t>
  </si>
  <si>
    <t>基于不同磁场类型作用的高强钢焊丝熔敷金属组织及性能研究</t>
  </si>
  <si>
    <t>慕彦克</t>
  </si>
  <si>
    <t>211210601213</t>
  </si>
  <si>
    <t>周应国</t>
  </si>
  <si>
    <t>气相反复形核对改性聚丙烯泡孔结构及力学性能的影响</t>
  </si>
  <si>
    <t>孙裕季</t>
  </si>
  <si>
    <t>211210601214</t>
  </si>
  <si>
    <t>杨洁</t>
  </si>
  <si>
    <t>6061-T6 铝合金搅拌摩擦焊数值模拟与接头组织性能研究</t>
  </si>
  <si>
    <t>王钧武</t>
  </si>
  <si>
    <t>211210601215</t>
  </si>
  <si>
    <t>超低温SCR脱硝催化剂的研究</t>
  </si>
  <si>
    <t>王晓阳</t>
  </si>
  <si>
    <t>211210601216</t>
  </si>
  <si>
    <t>吴铭方</t>
  </si>
  <si>
    <t>超声振动辅助铝/钢激光熔-钎焊接头组织与性能研究</t>
  </si>
  <si>
    <t>徐伟哲</t>
  </si>
  <si>
    <t>211210601217</t>
  </si>
  <si>
    <t>王宇鑫</t>
  </si>
  <si>
    <t>锌基植入材料的表面改性及其降解性能研究</t>
  </si>
  <si>
    <t>杨洲</t>
  </si>
  <si>
    <t>211210601220</t>
  </si>
  <si>
    <t>乔岩欣</t>
  </si>
  <si>
    <t>选区激光熔化TC4钛合金和钛镍合金空蚀行为研究</t>
  </si>
  <si>
    <t>殷武佳</t>
  </si>
  <si>
    <t>211210601221</t>
  </si>
  <si>
    <t>李敬勇</t>
  </si>
  <si>
    <t>超声振动/冲击对AZ31B镁合金激光焊接头组织性能强化研究</t>
  </si>
  <si>
    <t>周之岱</t>
  </si>
  <si>
    <t>211210601222</t>
  </si>
  <si>
    <t>基于加拿大一枝黄花的生物质碳吸波复合材料制备及性能研究</t>
  </si>
  <si>
    <t>朱熠霖</t>
  </si>
  <si>
    <t>211210601223</t>
  </si>
  <si>
    <t>刘瑞</t>
  </si>
  <si>
    <t>光伏焊带用SnBi基低温焊料性能表征及其氧化行为</t>
  </si>
  <si>
    <t>魏红</t>
  </si>
  <si>
    <t>211210601301</t>
  </si>
  <si>
    <t>张志杰</t>
  </si>
  <si>
    <t>电沉积(111)择优取向纳米孪晶铜薄膜及界面反应</t>
  </si>
  <si>
    <t>张巧玉</t>
  </si>
  <si>
    <t>211210601303</t>
  </si>
  <si>
    <t>李世云</t>
  </si>
  <si>
    <t>MXene基膜结构的调控及其电化学性能研究</t>
  </si>
  <si>
    <t>郭友鹏</t>
  </si>
  <si>
    <t>211210601304</t>
  </si>
  <si>
    <t>825镍基合金匹配焊材的凝固裂纹敏感性研究</t>
  </si>
  <si>
    <t>惠彬</t>
  </si>
  <si>
    <t>211210601305</t>
  </si>
  <si>
    <t>红光-近红外荧光材料的制备及其发光性能研究</t>
  </si>
  <si>
    <t>李沫琦</t>
  </si>
  <si>
    <t>211210601306</t>
  </si>
  <si>
    <t>基于机器视觉的恒下压量搅拌摩擦焊接控制系统</t>
  </si>
  <si>
    <t>郦博文</t>
  </si>
  <si>
    <t>211210601307</t>
  </si>
  <si>
    <t>郑传波</t>
  </si>
  <si>
    <t>低共熔溶剂中Ni-Co-Zn合金镀层的电沉积制备和性能研究</t>
  </si>
  <si>
    <t>刘文康</t>
  </si>
  <si>
    <t>211210601308</t>
  </si>
  <si>
    <t>胡庆贤</t>
  </si>
  <si>
    <t>预热温度及搅拌棒形状对窄间隙GMAW机械搅拌熔池的传热机理研究</t>
  </si>
  <si>
    <t>罗伟奇</t>
  </si>
  <si>
    <t>211210601309</t>
  </si>
  <si>
    <t>汤继俊</t>
  </si>
  <si>
    <t>ZIF-8基复合材料的制备及其光催化降解四环素的性能研究</t>
  </si>
  <si>
    <t>孟晗</t>
  </si>
  <si>
    <t>211210601310</t>
  </si>
  <si>
    <t>高强FeNiCrAl中熵合金在碱性介质中腐蚀机理及电催化析氧性能研究</t>
  </si>
  <si>
    <t>苗健</t>
  </si>
  <si>
    <t>211210601311</t>
  </si>
  <si>
    <t>邵辉</t>
  </si>
  <si>
    <t>BNT基弛豫铁电陶瓷的材料制备与性能研究</t>
  </si>
  <si>
    <t>潘成宇</t>
  </si>
  <si>
    <t>211210601312</t>
  </si>
  <si>
    <t>高延敏</t>
  </si>
  <si>
    <t>纳米磷酸铁锂的制备及表面改性研究</t>
  </si>
  <si>
    <t>潘丰泽</t>
  </si>
  <si>
    <t>211210601313</t>
  </si>
  <si>
    <t>Kovar合金/铜复合材料的制备及其界面组织与性能研究</t>
  </si>
  <si>
    <t>邵晟哲</t>
  </si>
  <si>
    <t>211210601314</t>
  </si>
  <si>
    <t>周方明</t>
  </si>
  <si>
    <t>双燃料柴油机用复式多层不锈钢波纹管设计及制备研究</t>
  </si>
  <si>
    <t>王杰</t>
  </si>
  <si>
    <t>211210601315</t>
  </si>
  <si>
    <t>张晓强</t>
  </si>
  <si>
    <t>层状异质IN718/IN738合金的激光定向能量沉积及强塑性研究</t>
  </si>
  <si>
    <t>王英杰</t>
  </si>
  <si>
    <t>211210601316</t>
  </si>
  <si>
    <t>周鹏杰</t>
  </si>
  <si>
    <t>Co-Ti-V系高温合金的氧化和热腐蚀行为</t>
  </si>
  <si>
    <t>王宇辰</t>
  </si>
  <si>
    <t>211210601317</t>
  </si>
  <si>
    <t>张娇霞</t>
  </si>
  <si>
    <t>壳聚糖基凝胶电解质的制备及电化学行为研究</t>
  </si>
  <si>
    <t>杨光</t>
  </si>
  <si>
    <t>211210601318</t>
  </si>
  <si>
    <t>喷涂法制备超疏液功能防腐涂层及其性能研究</t>
  </si>
  <si>
    <t>翟畅</t>
  </si>
  <si>
    <t>211210601319</t>
  </si>
  <si>
    <t>王俭辛</t>
  </si>
  <si>
    <t>中厚板6061铝合金/Q345钢搅拌摩擦焊搭接接头性能研究及工艺优化</t>
  </si>
  <si>
    <t>张钢</t>
  </si>
  <si>
    <t>211210601320</t>
  </si>
  <si>
    <t>AZ31B镁合金环形光斑激光焊工艺及焊后组织调控研究</t>
  </si>
  <si>
    <t>朱骏先</t>
  </si>
  <si>
    <t>211210601321</t>
  </si>
  <si>
    <t>王凤江</t>
  </si>
  <si>
    <t>纳米银对无铅焊料的组织与性能演变行为研究</t>
  </si>
  <si>
    <t>何欣玥</t>
  </si>
  <si>
    <t>211210601401</t>
  </si>
  <si>
    <t>锂离子电池正极材料的制备与性能优化研究</t>
  </si>
  <si>
    <t>刘金凤</t>
  </si>
  <si>
    <t>211210601402</t>
  </si>
  <si>
    <t>3D打印和搅拌摩擦焊技术对ABS/GF/PC复合材料协同增强效应</t>
  </si>
  <si>
    <t>沈瑶</t>
  </si>
  <si>
    <t>211210601403</t>
  </si>
  <si>
    <t>周虎</t>
  </si>
  <si>
    <t>氮掺杂碳负载铁钴镍催化剂的制备及性能研究</t>
  </si>
  <si>
    <t>陈果毅</t>
  </si>
  <si>
    <t>211210601404</t>
  </si>
  <si>
    <t>摇动电弧窄间隙焊接用侧置式喷嘴结构设计及气体流态分析</t>
  </si>
  <si>
    <t>陈坤能</t>
  </si>
  <si>
    <t>211210601405</t>
  </si>
  <si>
    <t>项宏福</t>
  </si>
  <si>
    <t>挤压Mg-6Gd-1Zn-xZr(x=0.5,1)镁合金的组织与性能研究</t>
  </si>
  <si>
    <t>耿茂博</t>
  </si>
  <si>
    <t>211210601406</t>
  </si>
  <si>
    <t>金云学</t>
  </si>
  <si>
    <t>基于金属润湿层添加的超薄Cu膜生长机理调控及性能研究</t>
  </si>
  <si>
    <t>何澳</t>
  </si>
  <si>
    <t>211210601407</t>
  </si>
  <si>
    <t>脉冲致双钨极电弧摆动的增材制造工艺及成形控制研究</t>
  </si>
  <si>
    <t>胡柏松</t>
  </si>
  <si>
    <t>211210601408</t>
  </si>
  <si>
    <t>电阻焊用铜基复合材料的制备及性能研究</t>
  </si>
  <si>
    <t>黄文</t>
  </si>
  <si>
    <t>211210601409</t>
  </si>
  <si>
    <t>祁凯</t>
  </si>
  <si>
    <t>Q690qE桥梁钢焊接接头组织及耐蚀性能研究</t>
  </si>
  <si>
    <t>刘青</t>
  </si>
  <si>
    <t>211210601410</t>
  </si>
  <si>
    <t>石榴石与Li29Zr9Nb3O40基复合固态电解质的性能优化及界面改性研究</t>
  </si>
  <si>
    <t>沈佳宝</t>
  </si>
  <si>
    <t>211210601411</t>
  </si>
  <si>
    <t>臧千昊</t>
  </si>
  <si>
    <t>Mg-6Gd-3Y-1.5Zn-0.6Zr稀土镁合金热变形行为研究</t>
  </si>
  <si>
    <t>时坚</t>
  </si>
  <si>
    <t>211210601412</t>
  </si>
  <si>
    <t>田立辉</t>
  </si>
  <si>
    <t>等离子喷涂铁基非晶合金涂层的结构与性能研究</t>
  </si>
  <si>
    <t>孙贺昱</t>
  </si>
  <si>
    <t>211210601413</t>
  </si>
  <si>
    <t>石铭霄</t>
  </si>
  <si>
    <t>5083船用铝合金激光焊接工艺及机理研究</t>
  </si>
  <si>
    <t>王博涵</t>
  </si>
  <si>
    <t>211210601414</t>
  </si>
  <si>
    <t>不同工艺处理的Ti–10Mo–6Zr–4Sn–3Nb在Hank’s溶液中的腐蚀行为研究</t>
  </si>
  <si>
    <t>王平康</t>
  </si>
  <si>
    <t>211210601415</t>
  </si>
  <si>
    <t>喻利花</t>
  </si>
  <si>
    <t>Sc对喷射成形7055铝合金TIG焊接头组织和性能的影响</t>
  </si>
  <si>
    <t>徐超凡</t>
  </si>
  <si>
    <t>211210601416</t>
  </si>
  <si>
    <t>朱治愿</t>
  </si>
  <si>
    <t>21-4NWNbMoCu合金组织及性能研究</t>
  </si>
  <si>
    <t>杨继国</t>
  </si>
  <si>
    <t>211210601417</t>
  </si>
  <si>
    <t>邹家生</t>
  </si>
  <si>
    <t>船用柴油机机架机器人焊接工作站及深熔焊接工艺技术开发</t>
  </si>
  <si>
    <t>印浩岩</t>
  </si>
  <si>
    <t>211210601418</t>
  </si>
  <si>
    <t>LiFexMn1-xPO4的制备及改性研究</t>
  </si>
  <si>
    <t>翟阳东</t>
  </si>
  <si>
    <t>211210601419</t>
  </si>
  <si>
    <t>Ni/Ti/Cr含量对高强汽车钢激光焊接头组织及氢脆行为影响研究</t>
  </si>
  <si>
    <t>赵守忠</t>
  </si>
  <si>
    <t>211210601420</t>
  </si>
  <si>
    <t>中碳奥氏体气阀钢热处理工艺与组织及性能研究</t>
  </si>
  <si>
    <t>朱尚涛</t>
  </si>
  <si>
    <t>211210601421</t>
  </si>
  <si>
    <t>基于可降解摩擦材料的摩擦纳米发电机的性能与应用研究</t>
  </si>
  <si>
    <t>安亚非</t>
  </si>
  <si>
    <t>211210601501</t>
  </si>
  <si>
    <t>基于COFs的电极材料结构设计与水系电池离子存储机制研究</t>
  </si>
  <si>
    <t>钟薇</t>
  </si>
  <si>
    <t>211210601503</t>
  </si>
  <si>
    <t>同步磁场对等离子-脉冲MIG复合焊电弧物理行为的影响</t>
  </si>
  <si>
    <t>蔡昊东</t>
  </si>
  <si>
    <t>211210601504</t>
  </si>
  <si>
    <t>陈洪美</t>
  </si>
  <si>
    <t>CNT负载Fe基纳米粒子微观结构与其吸波性能研究</t>
  </si>
  <si>
    <t>陈鹏</t>
  </si>
  <si>
    <t>211210601505</t>
  </si>
  <si>
    <t>铝合金CMT电弧增材制造熔池动态行为数值分析</t>
  </si>
  <si>
    <t>高源</t>
  </si>
  <si>
    <t>211210601506</t>
  </si>
  <si>
    <t>搅拌摩擦加工制备石墨烯/铝基复合材料的组织及力学性能研究</t>
  </si>
  <si>
    <t>贡一峰</t>
  </si>
  <si>
    <t>211210601507</t>
  </si>
  <si>
    <t>深冷处理对TC4钛合金激光焊接头组织性能调控及腐蚀性能研究</t>
  </si>
  <si>
    <t>江耀红</t>
  </si>
  <si>
    <t>211210601508</t>
  </si>
  <si>
    <t>基于摩擦催化效应的MoN-Ag/PAO固-液润滑体系的构建及减摩耐磨机制研究</t>
  </si>
  <si>
    <t>李宁</t>
  </si>
  <si>
    <t>211210601509</t>
  </si>
  <si>
    <t>7055Sc铝合金热处理工艺、接头显微组织力学性能和耐腐蚀性能研究</t>
  </si>
  <si>
    <t>李鑫迪</t>
  </si>
  <si>
    <t>211210601510</t>
  </si>
  <si>
    <t>冯迪</t>
  </si>
  <si>
    <t>复相强化铝合金的相组成优化及其摩擦磨损行为研究</t>
  </si>
  <si>
    <t>刘洋2</t>
  </si>
  <si>
    <t>211210601511</t>
  </si>
  <si>
    <t>高飞</t>
  </si>
  <si>
    <t>不锈钢复合板水火弯板工艺及性能研究</t>
  </si>
  <si>
    <t>聂骁</t>
  </si>
  <si>
    <t>211210601512</t>
  </si>
  <si>
    <t>正交异性钢桥面板关键构件焊接工艺研究</t>
  </si>
  <si>
    <t>潘家琛</t>
  </si>
  <si>
    <t>211210601513</t>
  </si>
  <si>
    <t>郭平义</t>
  </si>
  <si>
    <t>(Cu,Mn)CoNiFe高熵合金的腐蚀行为及用于高温燃料电池连接体的研究</t>
  </si>
  <si>
    <t>旋浩楠</t>
  </si>
  <si>
    <t>211210601514</t>
  </si>
  <si>
    <t>等离子焰流及感应加热处理对APS镍基涂层组织与性能的影响</t>
  </si>
  <si>
    <t>袁浩</t>
  </si>
  <si>
    <t>211210601515</t>
  </si>
  <si>
    <t>施伟龙</t>
  </si>
  <si>
    <t>碳基复合光催化材料的设计及其光生电荷迁移动力学研究</t>
  </si>
  <si>
    <t>张旭2</t>
  </si>
  <si>
    <t>211210601516</t>
  </si>
  <si>
    <t>AZ31镁合金Ni基涂层制备及组织与性能研究</t>
  </si>
  <si>
    <t>赵鹏飞</t>
  </si>
  <si>
    <t>211210601517</t>
  </si>
  <si>
    <t>基于FSP的6061铝合金表面加工及复合涂层制备工艺和组织性能研究</t>
  </si>
  <si>
    <t>周旭</t>
  </si>
  <si>
    <t>211210601518</t>
  </si>
  <si>
    <t>激光焊与回流焊下Sn基钎料微焊点的对比研究</t>
  </si>
  <si>
    <t>朱金岭</t>
  </si>
  <si>
    <t>211210601519</t>
  </si>
  <si>
    <t>陈靓瑜</t>
  </si>
  <si>
    <t>不同热处理激光粉床熔融 Ti-6Al-4V在Hank′s溶液中的腐蚀行为</t>
  </si>
  <si>
    <t>朱泽</t>
  </si>
  <si>
    <t>211210601520</t>
  </si>
  <si>
    <t>郭宇航</t>
  </si>
  <si>
    <t>合金元素与挤压工艺对AZ系镁合金耐腐蚀性能的影响</t>
  </si>
  <si>
    <t>邹舟</t>
  </si>
  <si>
    <t>211210601521</t>
  </si>
  <si>
    <t>汤雁冰</t>
  </si>
  <si>
    <t>激光选区熔化316L不锈钢在盐酸溶液中的腐蚀行为研究</t>
  </si>
  <si>
    <t>陈年婷</t>
  </si>
  <si>
    <t>211210601601</t>
  </si>
  <si>
    <t>聚吲哚改性防腐涂层制备及其耐腐蚀应用研究</t>
  </si>
  <si>
    <t>王晶晶</t>
  </si>
  <si>
    <t>211210601602</t>
  </si>
  <si>
    <t>邹俊</t>
  </si>
  <si>
    <t>核-壳增韧聚乳酸改性材料及其性能的研究</t>
  </si>
  <si>
    <t>董瑞</t>
  </si>
  <si>
    <t>211210601603</t>
  </si>
  <si>
    <t>TiO2形貌调控及构建异质结在光催化降解中的应用研究</t>
  </si>
  <si>
    <t>杜宇航</t>
  </si>
  <si>
    <t>211210601604</t>
  </si>
  <si>
    <t>铁电颗粒在复合材料中电与应力传递作用研究</t>
  </si>
  <si>
    <t>付玉</t>
  </si>
  <si>
    <t>211210601605</t>
  </si>
  <si>
    <t>TiAlMoxN、TiAlTayN单层及纳米复合多层膜结构与性能研究</t>
  </si>
  <si>
    <t>郭俊麟</t>
  </si>
  <si>
    <t>211210601606</t>
  </si>
  <si>
    <t>鞠洪博</t>
  </si>
  <si>
    <t>LPBF Cu-15Ni-8Sn合金微结构与磨蚀性能研究</t>
  </si>
  <si>
    <t>黄康辉</t>
  </si>
  <si>
    <t>211210601607</t>
  </si>
  <si>
    <t>Ti、Ag、Si对W2N薄膜微结构和摩擦磨损性能的影响</t>
  </si>
  <si>
    <t>蒋浩</t>
  </si>
  <si>
    <t>211210601608</t>
  </si>
  <si>
    <t>船舶厚板缆式36丝逆变埋弧焊机及焊接工艺研究</t>
  </si>
  <si>
    <t>李斌</t>
  </si>
  <si>
    <t>211210601609</t>
  </si>
  <si>
    <t>船用奥氏体不锈钢复合板焊接技术研究</t>
  </si>
  <si>
    <t>李浩亮</t>
  </si>
  <si>
    <t>211210601610</t>
  </si>
  <si>
    <t>张晨</t>
  </si>
  <si>
    <t>锆钛酸钡基薄膜的制备及储能性能研究</t>
  </si>
  <si>
    <t>刘天楠</t>
  </si>
  <si>
    <t>211210601611</t>
  </si>
  <si>
    <t>龚利华</t>
  </si>
  <si>
    <t>高强铝合金与焊接接头深海应力-电化学腐蚀行为研究</t>
  </si>
  <si>
    <t>聂远超</t>
  </si>
  <si>
    <t>211210601612</t>
  </si>
  <si>
    <t>大功率真空电子束技术制备复合板坯工艺及组织性能研究</t>
  </si>
  <si>
    <t>通旭强</t>
  </si>
  <si>
    <t>211210601613</t>
  </si>
  <si>
    <t>史兴岭</t>
  </si>
  <si>
    <t>钛表面电化学充氢活化-化学镀镍工艺研究</t>
  </si>
  <si>
    <t>吴昕智</t>
  </si>
  <si>
    <t>211210601614</t>
  </si>
  <si>
    <t>袁妍妍</t>
  </si>
  <si>
    <t>硫化工艺对铜锌锡硫薄膜物理性能及其电池性能的影响</t>
  </si>
  <si>
    <t>徐汉峰</t>
  </si>
  <si>
    <t>211210601615</t>
  </si>
  <si>
    <t>激光定向能量沉积AlMoNbTaTiZr难熔高熵合金显微组织与力学性能研究</t>
  </si>
  <si>
    <t>徐森</t>
  </si>
  <si>
    <t>211210601616</t>
  </si>
  <si>
    <t>核岛托臂焊接变形形成机制与抑制技术 研究</t>
  </si>
  <si>
    <t>姚富升</t>
  </si>
  <si>
    <t>211210601617</t>
  </si>
  <si>
    <t>原位网状结构增强(TiB+La2O3)/TA19复合材料微观组织及力学性能的研究</t>
  </si>
  <si>
    <t>原牟洪</t>
  </si>
  <si>
    <t>211210601618</t>
  </si>
  <si>
    <t>双模态超声评价/调控激光熔覆层应力的数值模拟与实验研究</t>
  </si>
  <si>
    <t>张博涵</t>
  </si>
  <si>
    <t>211210601619</t>
  </si>
  <si>
    <t>SnAgCu/SnBi（Nano Ag）混装微焊点组织与性能的研究</t>
  </si>
  <si>
    <t>诸旭伟</t>
  </si>
  <si>
    <t>211210601620</t>
  </si>
  <si>
    <t>电子封装用Sip/Al复合材料的制备及性能研究</t>
  </si>
  <si>
    <t>陈怡宁</t>
  </si>
  <si>
    <t>211210701101</t>
  </si>
  <si>
    <t>杨习贝</t>
  </si>
  <si>
    <t>面向特征工程的多视角融合技术研究</t>
  </si>
  <si>
    <t>姜颖</t>
  </si>
  <si>
    <t>211210701102</t>
  </si>
  <si>
    <t>融合CNN与动态路由算法的知识图谱补全方法研究</t>
  </si>
  <si>
    <t>孙嘉琪</t>
  </si>
  <si>
    <t>211210701103</t>
  </si>
  <si>
    <t>类别相关度量引导的元启发式维度约简方法研究</t>
  </si>
  <si>
    <t>蔡黎明</t>
  </si>
  <si>
    <t>211210701104</t>
  </si>
  <si>
    <t>於跃成</t>
  </si>
  <si>
    <t>有雾场景下实时目标检测方法研究及其应用</t>
  </si>
  <si>
    <t>华明烽</t>
  </si>
  <si>
    <t>211210701105</t>
  </si>
  <si>
    <t>徐泰华</t>
  </si>
  <si>
    <t>基于粗糙集的最短路径挖掘方法研究</t>
  </si>
  <si>
    <t>李江</t>
  </si>
  <si>
    <t>211210701106</t>
  </si>
  <si>
    <t>邵海见</t>
  </si>
  <si>
    <t>基于特征图相似性的深度学习模型结构化剪枝算法研究</t>
  </si>
  <si>
    <t>李明</t>
  </si>
  <si>
    <t>211210701107</t>
  </si>
  <si>
    <t>左欣</t>
  </si>
  <si>
    <t>基于深度学习的农作物病害图像识别研究</t>
  </si>
  <si>
    <t>李文强</t>
  </si>
  <si>
    <t>211210701108</t>
  </si>
  <si>
    <t xml:space="preserve">基于深度学习的人体姿态估计算法的研究与应用 </t>
  </si>
  <si>
    <t>李元昊</t>
  </si>
  <si>
    <t>211210701109</t>
  </si>
  <si>
    <t>基于深度学习的地下排水管道裂缝分割方法研究</t>
  </si>
  <si>
    <t>凌天杰</t>
  </si>
  <si>
    <t>211210701110</t>
  </si>
  <si>
    <t>基于人体姿态估计算法的康复训练动作评估方法研究与应用</t>
  </si>
  <si>
    <t>刘凡2</t>
  </si>
  <si>
    <t>211210701111</t>
  </si>
  <si>
    <t>段先华</t>
  </si>
  <si>
    <t>基于改进DeepLab的图像分割算法研究</t>
  </si>
  <si>
    <t>缪艺缘</t>
  </si>
  <si>
    <t>211210701112</t>
  </si>
  <si>
    <t>高尚</t>
  </si>
  <si>
    <t>深度细粒度图像分类方法研究</t>
  </si>
  <si>
    <t>王鹏程</t>
  </si>
  <si>
    <t>211210701114</t>
  </si>
  <si>
    <t>交通标志目标检测与识别</t>
  </si>
  <si>
    <t>夏学亮</t>
  </si>
  <si>
    <t>211210701115</t>
  </si>
  <si>
    <t>刘从军</t>
  </si>
  <si>
    <t>基于微服务的不动产登记线上办理平台的研究与实现</t>
  </si>
  <si>
    <t>熊港安</t>
  </si>
  <si>
    <t>211210701116</t>
  </si>
  <si>
    <t>程科</t>
  </si>
  <si>
    <t>基于深度学习的人脸表情识别研究</t>
  </si>
  <si>
    <t>徐杰</t>
  </si>
  <si>
    <t>211210701117</t>
  </si>
  <si>
    <t>基于深度学习的单幅图像去雨方法研究</t>
  </si>
  <si>
    <t>杨江</t>
  </si>
  <si>
    <t>211210701118</t>
  </si>
  <si>
    <t>基于多时序融合的事件驱动型股价预测研究</t>
  </si>
  <si>
    <t>易文彬</t>
  </si>
  <si>
    <t>211210701119</t>
  </si>
  <si>
    <t>徐丹</t>
  </si>
  <si>
    <t>基于深度学习的结直肠息肉图像分割研究</t>
  </si>
  <si>
    <t>印振宇</t>
  </si>
  <si>
    <t>211210701120</t>
  </si>
  <si>
    <t>陈建军</t>
  </si>
  <si>
    <t>属性的评估与选择：多视角探究</t>
  </si>
  <si>
    <t>周淼淼</t>
  </si>
  <si>
    <t>211210701122</t>
  </si>
  <si>
    <t>王东升</t>
  </si>
  <si>
    <t>面向船舶总体性能领域的机器阅读理解技术研究</t>
  </si>
  <si>
    <t>陈思帆</t>
  </si>
  <si>
    <t>211210701201</t>
  </si>
  <si>
    <t>刘坤</t>
  </si>
  <si>
    <t>基于深度学习的心脏磁共振图像分割及量化方法研究</t>
  </si>
  <si>
    <t>金梦清</t>
  </si>
  <si>
    <t>211210701202</t>
  </si>
  <si>
    <t>王逊</t>
  </si>
  <si>
    <t>基于时空图神经网络的情感原因识别研究</t>
  </si>
  <si>
    <t>叶玮</t>
  </si>
  <si>
    <t>211210701203</t>
  </si>
  <si>
    <t>梅向东</t>
  </si>
  <si>
    <t>云环境下易并行任务调度关键技术研究</t>
  </si>
  <si>
    <t>周婷婷</t>
  </si>
  <si>
    <t>211210701204</t>
  </si>
  <si>
    <t>基于深度学习和哈希算法的医学图像检索方法研究</t>
  </si>
  <si>
    <t>卓文文</t>
  </si>
  <si>
    <t>211210701205</t>
  </si>
  <si>
    <t>基于微服务的疫情防控管理系统的研究与实现</t>
  </si>
  <si>
    <t>何会兴</t>
  </si>
  <si>
    <t>211210701206</t>
  </si>
  <si>
    <t>基于粗糙集的高效强连通分量挖掘方法研究</t>
  </si>
  <si>
    <t>侯孝平</t>
  </si>
  <si>
    <t>211210701207</t>
  </si>
  <si>
    <t>基于图神经网络的非同义单核苷酸多态性研究与应用</t>
  </si>
  <si>
    <t>黄原丰</t>
  </si>
  <si>
    <t>211210701208</t>
  </si>
  <si>
    <t>胡春龙</t>
  </si>
  <si>
    <t>基于注意力机制的人脸图像年龄估计研究</t>
  </si>
  <si>
    <t>刘博雯</t>
  </si>
  <si>
    <t>211210701209</t>
  </si>
  <si>
    <t>类别不平衡场景下的TSK模糊分类器知识层面集成方法研究</t>
  </si>
  <si>
    <t>马浩凯</t>
  </si>
  <si>
    <t>211210701210</t>
  </si>
  <si>
    <t>基于知识图谱嵌入的链接预测方法研究</t>
  </si>
  <si>
    <t>马鑫海</t>
  </si>
  <si>
    <t>211210701211</t>
  </si>
  <si>
    <t>基于中文与时序知识图谱的多跳问答模型研究</t>
  </si>
  <si>
    <t>沈宏杰</t>
  </si>
  <si>
    <t>211210701212</t>
  </si>
  <si>
    <t>海洋环境下的无人机数据采集与信道频谱优化策略研究</t>
  </si>
  <si>
    <t>时岳</t>
  </si>
  <si>
    <t>211210701213</t>
  </si>
  <si>
    <t>沈勇</t>
  </si>
  <si>
    <t>基于雾计算的群智感知数据安全技术研究</t>
  </si>
  <si>
    <t>孙淳</t>
  </si>
  <si>
    <t>211210701214</t>
  </si>
  <si>
    <t>基于标签有序关系的集成排序年龄估计方法</t>
  </si>
  <si>
    <t>王成根</t>
  </si>
  <si>
    <t>211210701215</t>
  </si>
  <si>
    <t>史金龙</t>
  </si>
  <si>
    <t>基于语义信息的动态SLAM方法研究</t>
  </si>
  <si>
    <t>徐上</t>
  </si>
  <si>
    <t>211210701216</t>
  </si>
  <si>
    <t>王卫民</t>
  </si>
  <si>
    <t>基于知识图谱与深度学习的中医医案知识检索方法研究</t>
  </si>
  <si>
    <t>许振伟</t>
  </si>
  <si>
    <t>211210701217</t>
  </si>
  <si>
    <t>基于深度学习的肺炎CT图像分割方法研究</t>
  </si>
  <si>
    <t>杨浩辰</t>
  </si>
  <si>
    <t>211210701218</t>
  </si>
  <si>
    <t>基于深度学习的输液吊瓶图像检测识别研究</t>
  </si>
  <si>
    <t>姚壮</t>
  </si>
  <si>
    <t>211210701219</t>
  </si>
  <si>
    <t>基于改进U-Net的肝脏CT图像自动分割方法研究</t>
  </si>
  <si>
    <t>袁宥</t>
  </si>
  <si>
    <t>211210701220</t>
  </si>
  <si>
    <t>基于YOLOX的低光照图像目标检测算法研究与应用</t>
  </si>
  <si>
    <t>张钦</t>
  </si>
  <si>
    <t>211210701221</t>
  </si>
  <si>
    <t>郑尚</t>
  </si>
  <si>
    <t>基于抽象语法树的代码补全</t>
  </si>
  <si>
    <t>周一墨</t>
  </si>
  <si>
    <t>211210701222</t>
  </si>
  <si>
    <t>智能车间仪表盘识别算法及其应用</t>
  </si>
  <si>
    <t>周毅岩</t>
  </si>
  <si>
    <t>211210701223</t>
  </si>
  <si>
    <t>石亮</t>
  </si>
  <si>
    <t>基于深度学习的人脸活体检测算法研究</t>
  </si>
  <si>
    <t>朱锴</t>
  </si>
  <si>
    <t>211210701225</t>
  </si>
  <si>
    <t>基于改进U-Net的心脏图像分割方法的研究</t>
  </si>
  <si>
    <t>顾洁</t>
  </si>
  <si>
    <t>211210701301</t>
  </si>
  <si>
    <t>基于深度学习的细粒度图像分类方法研究</t>
  </si>
  <si>
    <t>刘莎2</t>
  </si>
  <si>
    <t>211210701302</t>
  </si>
  <si>
    <t>面向船舶总体性能领域的非结构化知识抽取技术研究</t>
  </si>
  <si>
    <t>张越</t>
  </si>
  <si>
    <t>211210701303</t>
  </si>
  <si>
    <t>基于改进Swin-Unet的遥感图像分割算法研究</t>
  </si>
  <si>
    <t>李强2</t>
  </si>
  <si>
    <t>211210701305</t>
  </si>
  <si>
    <t>面向代码审查的评估与推荐方法研究</t>
  </si>
  <si>
    <t>刘长顺</t>
  </si>
  <si>
    <t>211210701306</t>
  </si>
  <si>
    <t>宋晶晶</t>
  </si>
  <si>
    <t>面向信息粒化的属性约简加速问题研究</t>
  </si>
  <si>
    <t>刘炎</t>
  </si>
  <si>
    <t>211210701307</t>
  </si>
  <si>
    <t>多尺度环聚类对多标签特定特征的抽取研究</t>
  </si>
  <si>
    <t>卢家乐</t>
  </si>
  <si>
    <t>211210701308</t>
  </si>
  <si>
    <t>面向视觉辅助的函数图像识别及其电子化方法研究</t>
  </si>
  <si>
    <t>孟匡胤</t>
  </si>
  <si>
    <t>211210701310</t>
  </si>
  <si>
    <t>邵长斌</t>
  </si>
  <si>
    <t>多尺度深度目标检测算法中的感受野技术研究</t>
  </si>
  <si>
    <t>彭敢</t>
  </si>
  <si>
    <t>211210701311</t>
  </si>
  <si>
    <t>基于设备指纹的物联网安全接入技术研究</t>
  </si>
  <si>
    <t>宋赛卫</t>
  </si>
  <si>
    <t>211210701312</t>
  </si>
  <si>
    <t>基于深度学习的水源地多目标检测算法研究</t>
  </si>
  <si>
    <t>汤佳鹏</t>
  </si>
  <si>
    <t>211210701313</t>
  </si>
  <si>
    <t>基于深度学习的协同显著性检测方法研究</t>
  </si>
  <si>
    <t>田志浩</t>
  </si>
  <si>
    <t>211210701314</t>
  </si>
  <si>
    <t>王卫东</t>
  </si>
  <si>
    <t>基于 GPU 驱动的高性能渲染技术研究</t>
  </si>
  <si>
    <t>王龙健</t>
  </si>
  <si>
    <t>211210701315</t>
  </si>
  <si>
    <t>邓星</t>
  </si>
  <si>
    <t>面向三维医学图像的无监督渐进式优化配准方法研究</t>
  </si>
  <si>
    <t>王树祥</t>
  </si>
  <si>
    <t>211210701316</t>
  </si>
  <si>
    <t>基于过采样及其融合技术的类别不平衡学习方法研究</t>
  </si>
  <si>
    <t>吴宏杰</t>
  </si>
  <si>
    <t>211210701317</t>
  </si>
  <si>
    <t>基于特征融合的光场显著性目标检测方法研究</t>
  </si>
  <si>
    <t>向学伟</t>
  </si>
  <si>
    <t>211210701318</t>
  </si>
  <si>
    <t>基于TCN网络的经济指标预测研究</t>
  </si>
  <si>
    <t>张家栋</t>
  </si>
  <si>
    <t>211210701319</t>
  </si>
  <si>
    <t>基于标签高阶信息提取的多标签数据分析</t>
  </si>
  <si>
    <t>张景红</t>
  </si>
  <si>
    <t>211210701320</t>
  </si>
  <si>
    <t>基于模糊系统的类别不平衡学习算法研究</t>
  </si>
  <si>
    <t>张啸宇</t>
  </si>
  <si>
    <t>211210701321</t>
  </si>
  <si>
    <t>面向半监督数据的渐进式特征选择方法研究</t>
  </si>
  <si>
    <t>朱赟</t>
  </si>
  <si>
    <t>211210701322</t>
  </si>
  <si>
    <t>基于区块链的5G物联网多层次信任机制研究</t>
  </si>
  <si>
    <t>冯越</t>
  </si>
  <si>
    <t>211210701401</t>
  </si>
  <si>
    <t>船舶总体性能领域知识图谱构建及一致性检测研究</t>
  </si>
  <si>
    <t>211210701402</t>
  </si>
  <si>
    <t>航拍图像中的小目标检测算法研究与应用</t>
  </si>
  <si>
    <t>张迎迎</t>
  </si>
  <si>
    <t>211210701403</t>
  </si>
  <si>
    <t>基于动态蜜罐的物联网入侵检测系统设计</t>
  </si>
  <si>
    <t>包炜</t>
  </si>
  <si>
    <t>211210701404</t>
  </si>
  <si>
    <t>苏贞</t>
  </si>
  <si>
    <t>基于深度学习的耙吸挖泥船控制决策研究</t>
  </si>
  <si>
    <t>陈文健</t>
  </si>
  <si>
    <t>211210701405</t>
  </si>
  <si>
    <t>基于深度学习的肝脏和肝肿瘤分割方法研究</t>
  </si>
  <si>
    <t>高永杰</t>
  </si>
  <si>
    <t>211210701406</t>
  </si>
  <si>
    <t>基于隐式神经表示的三维场景重建方法研究</t>
  </si>
  <si>
    <t>龚超</t>
  </si>
  <si>
    <t>211210701407</t>
  </si>
  <si>
    <t>基于深度学习的疾病相关非同义单核苷酸多态性预测算法研究</t>
  </si>
  <si>
    <t>顾正华</t>
  </si>
  <si>
    <t>211210701408</t>
  </si>
  <si>
    <t>单阶段深度检测模型中的特征提取方法研究</t>
  </si>
  <si>
    <t>晋松涛</t>
  </si>
  <si>
    <t>211210701409</t>
  </si>
  <si>
    <t>张其亮</t>
  </si>
  <si>
    <t>基于深度学习的轻量化医学图像分割方法研究</t>
  </si>
  <si>
    <t>李文杰</t>
  </si>
  <si>
    <t>211210701410</t>
  </si>
  <si>
    <t>单阶段深度检测模型中的细粒度特征强化技术研究</t>
  </si>
  <si>
    <t>潘德民</t>
  </si>
  <si>
    <t>211210701411</t>
  </si>
  <si>
    <t>基于元学习和多阶段强化学习的无人机路径规划策略</t>
  </si>
  <si>
    <t>盛帅</t>
  </si>
  <si>
    <t>211210701412</t>
  </si>
  <si>
    <t>基于YOLOX算法的苹果叶片病害检测研究</t>
  </si>
  <si>
    <t>孙世诚</t>
  </si>
  <si>
    <t>211210701413</t>
  </si>
  <si>
    <t>刘庆华</t>
  </si>
  <si>
    <t>基于机器学习的河道无人船目标检测与跟踪研究</t>
  </si>
  <si>
    <t>孙硕</t>
  </si>
  <si>
    <t>211210701414</t>
  </si>
  <si>
    <t>基于多模态MRI的脑肿瘤图像分割方法研究</t>
  </si>
  <si>
    <t>谭天</t>
  </si>
  <si>
    <t>211210701415</t>
  </si>
  <si>
    <t>基于双分支特征提取的有序锚定网络年龄估计方法</t>
  </si>
  <si>
    <t>王旭</t>
  </si>
  <si>
    <t>211210701416</t>
  </si>
  <si>
    <t>基于知识图谱增强大语言模型的中药代茶饮问答方法研究</t>
  </si>
  <si>
    <t>姚明旭</t>
  </si>
  <si>
    <t>211210701417</t>
  </si>
  <si>
    <t>M船舶公司柔性作业车间调度问题研究</t>
  </si>
  <si>
    <t>俞奕超</t>
  </si>
  <si>
    <t>211210701418</t>
  </si>
  <si>
    <t>基于信用评估的校外培训监管平台研究与实现</t>
  </si>
  <si>
    <t>张家辉</t>
  </si>
  <si>
    <t>211210701419</t>
  </si>
  <si>
    <t>基于多模态输入与特征提取的6D位姿估计方法研究</t>
  </si>
  <si>
    <t>张帅帅</t>
  </si>
  <si>
    <t>211210701420</t>
  </si>
  <si>
    <t xml:space="preserve">基于元启发式算法的快速特征选择方法研究 </t>
  </si>
  <si>
    <t>赵超</t>
  </si>
  <si>
    <t>211210701421</t>
  </si>
  <si>
    <t>束鑫</t>
  </si>
  <si>
    <t>基于深度学习的钢铁表面缺陷检测算法研究</t>
  </si>
  <si>
    <t>赵建成2</t>
  </si>
  <si>
    <t>211210701422</t>
  </si>
  <si>
    <t>王芳</t>
  </si>
  <si>
    <t>基于视觉惯性的机器人在动态环境下的导航研究</t>
  </si>
  <si>
    <t>曹新悦</t>
  </si>
  <si>
    <t>211210801101</t>
  </si>
  <si>
    <t>苏超</t>
  </si>
  <si>
    <t>质子陶瓷燃料电池BaCo0.7Fe0.2Nb0.1O3-δ基阴极的设计与优化</t>
  </si>
  <si>
    <t>车依庭</t>
  </si>
  <si>
    <t>211210801102</t>
  </si>
  <si>
    <t>卞婷</t>
  </si>
  <si>
    <t>铂锌基氧还原反应催化剂的设计与性能研究</t>
  </si>
  <si>
    <t>李钰璇</t>
  </si>
  <si>
    <t>211210801103</t>
  </si>
  <si>
    <t>李阳</t>
  </si>
  <si>
    <t>中低温质子陶瓷燃料电池 Sr4Fe4Co2O13-δ基阴极的优化及性能研究</t>
  </si>
  <si>
    <t>潘振超</t>
  </si>
  <si>
    <t>211210801104</t>
  </si>
  <si>
    <t>张春雨</t>
  </si>
  <si>
    <t>散货船舱室噪声预报与控制研究</t>
  </si>
  <si>
    <t>周艳艳</t>
  </si>
  <si>
    <t>211210801105</t>
  </si>
  <si>
    <t>魏涛</t>
  </si>
  <si>
    <t>过渡金属氧化物对非亲锂骨架与金属锂的浸润性研究</t>
  </si>
  <si>
    <t>曹得元</t>
  </si>
  <si>
    <t>211210801106</t>
  </si>
  <si>
    <t>波浪能转换用高效率永磁直线电机的多目标优化设计</t>
  </si>
  <si>
    <t>陈道仓</t>
  </si>
  <si>
    <t>211210801107</t>
  </si>
  <si>
    <t>夏兆旺</t>
  </si>
  <si>
    <t>圆柱壳舱段典型动力设备隔振及水下声辐射研究</t>
  </si>
  <si>
    <t>仇昕阳</t>
  </si>
  <si>
    <t>211210801108</t>
  </si>
  <si>
    <t>水下航行器辐射噪声时频特征模拟及信道调制规律研究</t>
  </si>
  <si>
    <t>段文青</t>
  </si>
  <si>
    <t>211210801109</t>
  </si>
  <si>
    <t>蒋庆峰</t>
  </si>
  <si>
    <t>LNG动力船用经济高效低温凝华碳捕集系统设计与优化</t>
  </si>
  <si>
    <t>高东强</t>
  </si>
  <si>
    <t>211210801110</t>
  </si>
  <si>
    <t>张刘挺</t>
  </si>
  <si>
    <t>镍基催化剂的制备及其对MgH2储氢性能的影响</t>
  </si>
  <si>
    <t>姜久山</t>
  </si>
  <si>
    <t>211210801111</t>
  </si>
  <si>
    <t>温华兵</t>
  </si>
  <si>
    <t>水下声学黑洞加筋结构声-振耦合特性分析</t>
  </si>
  <si>
    <t>蒋寒斌</t>
  </si>
  <si>
    <t>211210801112</t>
  </si>
  <si>
    <t>童宗鹏</t>
  </si>
  <si>
    <t>一种用于复合材料开孔层合板疲劳寿命预测的应力场强法</t>
  </si>
  <si>
    <t>孟昊</t>
  </si>
  <si>
    <t>211210801113</t>
  </si>
  <si>
    <t>范新宇</t>
  </si>
  <si>
    <t>直驱式波浪发电系统的控制方法研究</t>
  </si>
  <si>
    <t>邵和平</t>
  </si>
  <si>
    <t>211210801114</t>
  </si>
  <si>
    <t>孔为</t>
  </si>
  <si>
    <t>基于GDE的ECO2R电解池电解液流道设计及性能分析</t>
  </si>
  <si>
    <t>邵震宇</t>
  </si>
  <si>
    <t>211210801115</t>
  </si>
  <si>
    <t>杜军</t>
  </si>
  <si>
    <t>锂离子电池组中冷却板流道的拓扑优化研究</t>
  </si>
  <si>
    <t>孙成</t>
  </si>
  <si>
    <t>211210801116</t>
  </si>
  <si>
    <t>MOFs衍生物对非亲锂3D骨架与金属锂的浸润性改性研究</t>
  </si>
  <si>
    <t>孙鑫海</t>
  </si>
  <si>
    <t>211210801117</t>
  </si>
  <si>
    <t>郭峰</t>
  </si>
  <si>
    <t>囊泡状g-C3N4基高效复合光催化剂的构筑及其产氢性能研究</t>
  </si>
  <si>
    <t>王炳东</t>
  </si>
  <si>
    <t>211210801118</t>
  </si>
  <si>
    <t>沈九兵</t>
  </si>
  <si>
    <t>热泵增湿除湿海水淡化系统优化设计与研究</t>
  </si>
  <si>
    <t>辛大款</t>
  </si>
  <si>
    <t>211210801119</t>
  </si>
  <si>
    <t>朱军超</t>
  </si>
  <si>
    <t>基于病态总体最小二乘法的船体振动激励源识别方法研究</t>
  </si>
  <si>
    <t>徐顾鑫</t>
  </si>
  <si>
    <t>211210801120</t>
  </si>
  <si>
    <t>基于机器学习的超材料性能表征及结构优化</t>
  </si>
  <si>
    <t>徐少华</t>
  </si>
  <si>
    <t>211210801121</t>
  </si>
  <si>
    <t>铁基钙钛矿氧化物作为中低温质子陶瓷燃料电池阴极的性能优化与评估</t>
  </si>
  <si>
    <t>杨正奇</t>
  </si>
  <si>
    <t>211210801124</t>
  </si>
  <si>
    <t>基于颗粒阻尼技术的浮筏隔振系统隔振性能研究</t>
  </si>
  <si>
    <t>翟宇昕</t>
  </si>
  <si>
    <t>211210801126</t>
  </si>
  <si>
    <t>功能梯度声学黑洞的振动与声辐射特性研究</t>
  </si>
  <si>
    <t>张晨生</t>
  </si>
  <si>
    <t>211210801127</t>
  </si>
  <si>
    <t>锂离子电池热管理冷板复合流道设计与性能分析</t>
  </si>
  <si>
    <t>张浩琪</t>
  </si>
  <si>
    <t>211210801128</t>
  </si>
  <si>
    <t>船用金属膜片式联轴器减振特性研究</t>
  </si>
  <si>
    <t>张智</t>
  </si>
  <si>
    <t>211210801130</t>
  </si>
  <si>
    <t>短脉冲和超短脉冲激光对陶瓷的微加工工艺及优化机理研究</t>
  </si>
  <si>
    <t>张自兴</t>
  </si>
  <si>
    <t>211210801131</t>
  </si>
  <si>
    <t>宋印东</t>
  </si>
  <si>
    <t>甲醇/空气混合物层流燃烧速度测量及燃烧机理优化</t>
  </si>
  <si>
    <t>周子晗</t>
  </si>
  <si>
    <t>211210801132</t>
  </si>
  <si>
    <t>自热回收多效蒸馏淡碱液浓缩系统研究</t>
  </si>
  <si>
    <t>朱秋</t>
  </si>
  <si>
    <t>211210801133</t>
  </si>
  <si>
    <t>车载高压天然气液化系统及翼型微通道换热器强度优化研究</t>
  </si>
  <si>
    <t>朱延龙</t>
  </si>
  <si>
    <t>211210801134</t>
  </si>
  <si>
    <t>陈代芬</t>
  </si>
  <si>
    <t>燃料电池电堆多物理场及热应力耦合分析技术</t>
  </si>
  <si>
    <t>朱严兵</t>
  </si>
  <si>
    <t>211210801135</t>
  </si>
  <si>
    <t>复合式电磁直线执行器多物理场耦合优化设计研究</t>
  </si>
  <si>
    <t>程蒙蒙</t>
  </si>
  <si>
    <t>211210802102</t>
  </si>
  <si>
    <t>施红</t>
  </si>
  <si>
    <t>邮轮舱室通风与飞沫传播动态研究</t>
  </si>
  <si>
    <t>褚绪</t>
  </si>
  <si>
    <t>211210802103</t>
  </si>
  <si>
    <t>生物质衍生的氮掺杂分级多孔碳制备及CO2吸附性能影响因素研究</t>
  </si>
  <si>
    <t>丁佳慧</t>
  </si>
  <si>
    <t>211210802104</t>
  </si>
  <si>
    <t>赵忠超</t>
  </si>
  <si>
    <t>基于变截面流道研究超临界LNG跨拟相区浮升力对流动与换热特性的研究</t>
  </si>
  <si>
    <t>李聪</t>
  </si>
  <si>
    <t>211210802105</t>
  </si>
  <si>
    <t>B型LNG液货舱在晃荡激励作用下LNG闪蒸气生成与流动特性影响的数值仿真研究</t>
  </si>
  <si>
    <t>李润华</t>
  </si>
  <si>
    <t>211210802106</t>
  </si>
  <si>
    <t>固体氧化物燃料电池多尺度耦合性能分析研究</t>
  </si>
  <si>
    <t>梁洁雯</t>
  </si>
  <si>
    <t>211210802107</t>
  </si>
  <si>
    <t>船用微引燃双燃料发动机高效稳定燃烧/低排放技术研究</t>
  </si>
  <si>
    <t>刘晓飞</t>
  </si>
  <si>
    <t>211210802108</t>
  </si>
  <si>
    <t>涡发生器协同影响超临界LNG在翼型流道内流动与换热性能的数值研究</t>
  </si>
  <si>
    <t>吴德杨</t>
  </si>
  <si>
    <t>211210802109</t>
  </si>
  <si>
    <t>船用柴油微引燃甲醇缸内直喷发动机燃烧和排放仿真研究</t>
  </si>
  <si>
    <t>吴太英</t>
  </si>
  <si>
    <t>211210802110</t>
  </si>
  <si>
    <t>增压器排气消声器设计及高频带宽性能调控研究</t>
  </si>
  <si>
    <t>赵袁</t>
  </si>
  <si>
    <t>211210802112</t>
  </si>
  <si>
    <t>质子交换膜燃料电池流场结构优化分析</t>
  </si>
  <si>
    <t>郑诗雨</t>
  </si>
  <si>
    <t>211210802113</t>
  </si>
  <si>
    <t>基于氮掺杂多孔炭变温吸附分离CO2过程的模拟研究及优化</t>
  </si>
  <si>
    <t>杜明铺</t>
  </si>
  <si>
    <t>211210802114</t>
  </si>
  <si>
    <t>顾丛汇</t>
  </si>
  <si>
    <t>提升管内非规则生物质颗粒群复杂输运特性实验研究</t>
  </si>
  <si>
    <t>杜鑫2</t>
  </si>
  <si>
    <t>211210802115</t>
  </si>
  <si>
    <t>杨兴林</t>
  </si>
  <si>
    <t>基于STAR-CCM+的不同间距高速双体船尾插板阻力性能研究</t>
  </si>
  <si>
    <t>冯磊</t>
  </si>
  <si>
    <t>211210802116</t>
  </si>
  <si>
    <t>陆金铭</t>
  </si>
  <si>
    <t>底厚效应对烧结微通道沸腾换热特性的影响</t>
  </si>
  <si>
    <t>郭新</t>
  </si>
  <si>
    <t>211210802117</t>
  </si>
  <si>
    <t>声学黑洞动力吸振器及复合阻波基座动力学特性研究</t>
  </si>
  <si>
    <t>韩玉祥</t>
  </si>
  <si>
    <t>211210802118</t>
  </si>
  <si>
    <t>双涡轮流量计流场特性与测量性能研究</t>
  </si>
  <si>
    <t>黄忠政</t>
  </si>
  <si>
    <t>211210802119</t>
  </si>
  <si>
    <t>郭霆</t>
  </si>
  <si>
    <t>基于多目标的船舶航速优化研究</t>
  </si>
  <si>
    <t>蒋捷</t>
  </si>
  <si>
    <t>211210802120</t>
  </si>
  <si>
    <t>基于障碍网络颗粒阻尼技术的多线谱抑振研究</t>
  </si>
  <si>
    <t>雷强</t>
  </si>
  <si>
    <t>211210802121</t>
  </si>
  <si>
    <t>LNG动力船发动机能量回收与碳捕集耦合利用系统特性分析及优化研究</t>
  </si>
  <si>
    <t>刘乐生</t>
  </si>
  <si>
    <t>211210802123</t>
  </si>
  <si>
    <t>基于BOG动态蒸发率LNG船舶再液化系统流程优化</t>
  </si>
  <si>
    <t>罗震</t>
  </si>
  <si>
    <t>211210802125</t>
  </si>
  <si>
    <t>孙瑶</t>
  </si>
  <si>
    <t>基于声学超材料的通风式吸隔声结构设计与性能研究</t>
  </si>
  <si>
    <t>彭绍康</t>
  </si>
  <si>
    <t>211210802126</t>
  </si>
  <si>
    <t>彭子龙</t>
  </si>
  <si>
    <t>浅海信道中复杂目标收发分置散射声场传播机理研究</t>
  </si>
  <si>
    <t>蒲晓君</t>
  </si>
  <si>
    <t>211210802127</t>
  </si>
  <si>
    <t>渐变流道对歧管式微通道热沉冷却性能影响的数值研究与优化</t>
  </si>
  <si>
    <t>冉豪</t>
  </si>
  <si>
    <t>211210802128</t>
  </si>
  <si>
    <t>包国治</t>
  </si>
  <si>
    <t>船舶油污水处理系统开发与研究</t>
  </si>
  <si>
    <t>孙伦</t>
  </si>
  <si>
    <t>211210802129</t>
  </si>
  <si>
    <t>王军</t>
  </si>
  <si>
    <t>船舶冷却水系统换热器结垢特性及阻垢方法研究</t>
  </si>
  <si>
    <t>覃伟光</t>
  </si>
  <si>
    <t>211210802130</t>
  </si>
  <si>
    <t>船舶LNG燃料舱加注特性数值研究</t>
  </si>
  <si>
    <t>王锐</t>
  </si>
  <si>
    <t>211210802131</t>
  </si>
  <si>
    <t>船用燃气轮机箱装体排气引射系统性能研究及优化</t>
  </si>
  <si>
    <t>王重凯</t>
  </si>
  <si>
    <t>211210802132</t>
  </si>
  <si>
    <t>时变水面-弹性壳体耦合声散射特性形成机理研究</t>
  </si>
  <si>
    <t>武少辉</t>
  </si>
  <si>
    <t>211210802133</t>
  </si>
  <si>
    <t>基于数值波浪水池的船舶运动响应及波浪增阻特性研究</t>
  </si>
  <si>
    <t>许苏陈</t>
  </si>
  <si>
    <t>211210802134</t>
  </si>
  <si>
    <t>水下航行器复合材料结构声散射特性预报方法及特性研究</t>
  </si>
  <si>
    <t>杨帆1</t>
  </si>
  <si>
    <t>211210802135</t>
  </si>
  <si>
    <t>水下双层壳体结构气幕隔声预报方法及机理研究</t>
  </si>
  <si>
    <t>赵福健</t>
  </si>
  <si>
    <t>211210802136</t>
  </si>
  <si>
    <t>船舶管路系统振动特性研究及减振设计</t>
  </si>
  <si>
    <t>郑人通</t>
  </si>
  <si>
    <t>211210802137</t>
  </si>
  <si>
    <t>基于CFD仿真的电池组液冷热管理系统综合性能优化与防冷凝研究</t>
  </si>
  <si>
    <t>周天成</t>
  </si>
  <si>
    <t>211210802138</t>
  </si>
  <si>
    <t>主流受迫卷吸对燃气轮机驻涡燃烧室燃烧与排放特性的影响研究</t>
  </si>
  <si>
    <t>周伟明</t>
  </si>
  <si>
    <t>211210802139</t>
  </si>
  <si>
    <t>冯国增</t>
  </si>
  <si>
    <t>双人隔离病房气流组织数值模拟与优化设计研究</t>
  </si>
  <si>
    <t>朱金堂</t>
  </si>
  <si>
    <t>211210802140</t>
  </si>
  <si>
    <t>集装箱储能电池热管理系统设计与优化</t>
  </si>
  <si>
    <t>骆礼梅</t>
  </si>
  <si>
    <t>211210803101</t>
  </si>
  <si>
    <t>基于混合制冷剂预冷的氢液化系统设计与研究</t>
  </si>
  <si>
    <t>万世卿</t>
  </si>
  <si>
    <t>211210803102</t>
  </si>
  <si>
    <t>基于正交设计的微细圆管内跨临界LNG流动传热特性研究</t>
  </si>
  <si>
    <t>吴漪炜</t>
  </si>
  <si>
    <t>211210803103</t>
  </si>
  <si>
    <t>基于仿生结构液冷板优化设计的锂电池组散热特性研究</t>
  </si>
  <si>
    <t>白毅珂</t>
  </si>
  <si>
    <t>211210803104</t>
  </si>
  <si>
    <t>液冷锂离子电池组鲎形翅片结构 热设计与优化</t>
  </si>
  <si>
    <t>蔡锋</t>
  </si>
  <si>
    <t>211210803105</t>
  </si>
  <si>
    <t>高功耗工作站单相浸没液冷散热仿真研究与优化设计</t>
  </si>
  <si>
    <t>侯锐达</t>
  </si>
  <si>
    <t>211210803108</t>
  </si>
  <si>
    <t>乙烯/空气混合物层流燃烧速度测量及燃烧机理优化</t>
  </si>
  <si>
    <t>陆林</t>
  </si>
  <si>
    <t>211210803109</t>
  </si>
  <si>
    <t>螺旋空化发生器空化流场的数值模拟与结构参数优化设计</t>
  </si>
  <si>
    <t>舒裕刚</t>
  </si>
  <si>
    <t>211210803110</t>
  </si>
  <si>
    <t>郑家广</t>
  </si>
  <si>
    <t>多羟基糖醇混合物对硼氢化物低温放氢性能的改性研究</t>
  </si>
  <si>
    <t>王保良</t>
  </si>
  <si>
    <t>211210803111</t>
  </si>
  <si>
    <t>碳交易机制下考虑需求响应的综合能源优化运行</t>
  </si>
  <si>
    <t>吴亮</t>
  </si>
  <si>
    <t>211210803112</t>
  </si>
  <si>
    <t>模拟KOH/Ca(OH)2双循环空气碳捕集系统运行分析</t>
  </si>
  <si>
    <t>张思谦</t>
  </si>
  <si>
    <t>211210803114</t>
  </si>
  <si>
    <t>赵颖杰</t>
  </si>
  <si>
    <t>480 kW充电桩热管理系统设计及其仿真研究</t>
  </si>
  <si>
    <t>赵宏斌</t>
  </si>
  <si>
    <t>211210803115</t>
  </si>
  <si>
    <t>许津津</t>
  </si>
  <si>
    <t>船舶双燃料发动机低压燃气供应系统的设计及动态研究</t>
  </si>
  <si>
    <t>郑守庆</t>
  </si>
  <si>
    <t>211210803116</t>
  </si>
  <si>
    <t>基于光热与压缩空气储能的综合能源系统设计与调度</t>
  </si>
  <si>
    <t>潘逸凡</t>
  </si>
  <si>
    <t>211210901101</t>
  </si>
  <si>
    <t>杨艳平</t>
  </si>
  <si>
    <t>夏热冬冷地区城镇居住建筑碳排放效率测算及低碳路径研究</t>
  </si>
  <si>
    <t>吴雨恬</t>
  </si>
  <si>
    <t>211210901102</t>
  </si>
  <si>
    <t>王星星</t>
  </si>
  <si>
    <t>冷弯薄壁型钢-刨花板螺钉连接件抗剪性能及恢复力模型研究</t>
  </si>
  <si>
    <t>代礼旭</t>
  </si>
  <si>
    <t>211210901104</t>
  </si>
  <si>
    <t>王博俊</t>
  </si>
  <si>
    <t>城镇老旧小区改造施工安全监控系统研究</t>
  </si>
  <si>
    <t>杜沄飞</t>
  </si>
  <si>
    <t>211210901105</t>
  </si>
  <si>
    <t>张友志</t>
  </si>
  <si>
    <t>基于LCA的高校宿舍碳排放计算及减排策略研究</t>
  </si>
  <si>
    <t>高震宇</t>
  </si>
  <si>
    <t>211210901106</t>
  </si>
  <si>
    <t>邵建华</t>
  </si>
  <si>
    <t>新型一体式套筒榫卯钢木组合节点抗震性能研究</t>
  </si>
  <si>
    <t>葛恒刚</t>
  </si>
  <si>
    <t>211210901107</t>
  </si>
  <si>
    <t>基于数据挖掘的建筑坍塌事故致因分析与预防对策研究</t>
  </si>
  <si>
    <t>孔德辉</t>
  </si>
  <si>
    <t>211210901108</t>
  </si>
  <si>
    <t>徐浩青</t>
  </si>
  <si>
    <t>干湿循环对土质覆盖层液气运移的影响机理研究</t>
  </si>
  <si>
    <t>梁景瑞</t>
  </si>
  <si>
    <t>211210901109</t>
  </si>
  <si>
    <t>疏浚泥-凹凸棒土垂直屏障阻隔复合污染物的机理与性能研究</t>
  </si>
  <si>
    <t>王培磊</t>
  </si>
  <si>
    <t>211210901111</t>
  </si>
  <si>
    <t>唐柏鉴</t>
  </si>
  <si>
    <t>装配式钢结构围护体系半挂式节点性能研究</t>
  </si>
  <si>
    <t>王涛</t>
  </si>
  <si>
    <t>211210901112</t>
  </si>
  <si>
    <t>徐俊</t>
  </si>
  <si>
    <t>预制拼装混凝土结构中UHPC湿接缝界面区性能研究</t>
  </si>
  <si>
    <t>王晓东</t>
  </si>
  <si>
    <t>211210901113</t>
  </si>
  <si>
    <t>马剑</t>
  </si>
  <si>
    <t>工业固废基人工集料的固碳矿化及其沥青混凝土性能研究</t>
  </si>
  <si>
    <t>王旭畅</t>
  </si>
  <si>
    <t>211210901114</t>
  </si>
  <si>
    <t>刘顺青</t>
  </si>
  <si>
    <t>瓜尔豆胶椰纤维新型植被混凝土生态护坡研究</t>
  </si>
  <si>
    <t>王勇</t>
  </si>
  <si>
    <t>211210901115</t>
  </si>
  <si>
    <t>可拆卸钢套筒加固木节点抗震性能研究</t>
  </si>
  <si>
    <t>吴晗</t>
  </si>
  <si>
    <t>211210901116</t>
  </si>
  <si>
    <t>王丽艳</t>
  </si>
  <si>
    <t>返包胎面加筋土挡墙结构抗震性能影响因素分析</t>
  </si>
  <si>
    <t>徐善凯</t>
  </si>
  <si>
    <t>211210901117</t>
  </si>
  <si>
    <t>吴东岳</t>
  </si>
  <si>
    <t>自锁式生态护坡直挡墙的稳定性和生态性能研究</t>
  </si>
  <si>
    <t>徐天宇</t>
  </si>
  <si>
    <t>211210901118</t>
  </si>
  <si>
    <t>姜朋明</t>
  </si>
  <si>
    <t>考虑密度与粒径影响的钙质砂静止土压力系数研究</t>
  </si>
  <si>
    <t>许云虎</t>
  </si>
  <si>
    <t>211210901119</t>
  </si>
  <si>
    <t>吴庆</t>
  </si>
  <si>
    <t>考虑高温爆裂的钢筋混凝土墙在火灾下的变形性能研究</t>
  </si>
  <si>
    <t>杨金锐</t>
  </si>
  <si>
    <t>211210901120</t>
  </si>
  <si>
    <t>长持时地震动作用下冷成型钢结构力学性能退化研究</t>
  </si>
  <si>
    <t>杨子明</t>
  </si>
  <si>
    <t>211210901121</t>
  </si>
  <si>
    <t>齐永正</t>
  </si>
  <si>
    <t>基于活性炭和超声波调理的低温真空污泥脱水机制研究</t>
  </si>
  <si>
    <t>赵玉嘉</t>
  </si>
  <si>
    <t>211210901122</t>
  </si>
  <si>
    <t>王炳辉</t>
  </si>
  <si>
    <t>砂土孔隙结构及其变化的定量评价方法</t>
  </si>
  <si>
    <t>庄斯宇</t>
  </si>
  <si>
    <t>211210901123</t>
  </si>
  <si>
    <t>基于物质流分析的建筑业可持续性评价及提升策略</t>
  </si>
  <si>
    <t>王芳园</t>
  </si>
  <si>
    <t>211210901201</t>
  </si>
  <si>
    <t>王仁华</t>
  </si>
  <si>
    <t>随机点蚀和裂纹联合损伤下圆管构件的承载力退化规律研究</t>
  </si>
  <si>
    <t>薛靖雅</t>
  </si>
  <si>
    <t>211210901202</t>
  </si>
  <si>
    <t>马士良</t>
  </si>
  <si>
    <t>拼合式冷弯薄壁空心翼缘梁抗弯性能研究</t>
  </si>
  <si>
    <t>包星宇</t>
  </si>
  <si>
    <t>211210901203</t>
  </si>
  <si>
    <t>周爱兆</t>
  </si>
  <si>
    <t>非关联流动法则下基坑抗隆起稳定性研究</t>
  </si>
  <si>
    <t>查文杰</t>
  </si>
  <si>
    <t>211210901204</t>
  </si>
  <si>
    <t>基于双系数强度折减法含砾红粘土边坡稳定性研究</t>
  </si>
  <si>
    <t>戴光建</t>
  </si>
  <si>
    <t>211210901205</t>
  </si>
  <si>
    <t>碳化钢渣骨料制备绿色混凝土及其性能研究</t>
  </si>
  <si>
    <t>丁宇</t>
  </si>
  <si>
    <t>211210901206</t>
  </si>
  <si>
    <t>粉粒影响下钙质砂静动强度特性研究</t>
  </si>
  <si>
    <t>高昊飞</t>
  </si>
  <si>
    <t>211210901207</t>
  </si>
  <si>
    <t>潘志宏</t>
  </si>
  <si>
    <t>冷弯薄壁型钢-双层斜加劲开槽组合剪力墙抗震性能试验研究</t>
  </si>
  <si>
    <t>郭易烁</t>
  </si>
  <si>
    <t>211210901208</t>
  </si>
  <si>
    <t>韩慧璇</t>
  </si>
  <si>
    <t>大跨人行悬索桥的力学模型及其人致动力响应的理论与实验研究</t>
  </si>
  <si>
    <t>胡雨逸</t>
  </si>
  <si>
    <t>211210901209</t>
  </si>
  <si>
    <t>基于MSPSO-LSTM的长三角地区建筑业碳排放预测研究</t>
  </si>
  <si>
    <t>冀玉锟</t>
  </si>
  <si>
    <t>211210901210</t>
  </si>
  <si>
    <t>受火后高强混凝土剪力墙抗震性能数值模拟研究</t>
  </si>
  <si>
    <t>蒋飞</t>
  </si>
  <si>
    <t>211210901211</t>
  </si>
  <si>
    <t>氧化期影响下的“橡胶-钢渣”填料静动力特性与应用分析</t>
  </si>
  <si>
    <t>金海晖</t>
  </si>
  <si>
    <t>211210901212</t>
  </si>
  <si>
    <t>张雷</t>
  </si>
  <si>
    <t>电渗联合法加固软黏土的优化试验及其细观机理研究</t>
  </si>
  <si>
    <t>李亮</t>
  </si>
  <si>
    <t>211210901213</t>
  </si>
  <si>
    <t>考虑节点弯剪分离特性的盾构扩建式地铁车站抗震性能研究</t>
  </si>
  <si>
    <t>李翔岚</t>
  </si>
  <si>
    <t>211210901214</t>
  </si>
  <si>
    <t>薄壁钢-木组合柱偏心受压力学性能研究</t>
  </si>
  <si>
    <t>李炎</t>
  </si>
  <si>
    <t>211210901215</t>
  </si>
  <si>
    <t>初始孔隙结构对砂土抗液化强度的影响研究</t>
  </si>
  <si>
    <t>刘宸</t>
  </si>
  <si>
    <t>211210901216</t>
  </si>
  <si>
    <t>薄壁钢-木组合中心支撑框架抗震性能研究</t>
  </si>
  <si>
    <t>浦尘禹</t>
  </si>
  <si>
    <t>211210901217</t>
  </si>
  <si>
    <t>装配式混凝土剪力墙套筒连接缺陷加固后结构抗震性能研究</t>
  </si>
  <si>
    <t>吴迪</t>
  </si>
  <si>
    <t>211210901218</t>
  </si>
  <si>
    <t>基于消防安全-经济耦合的临时建筑防火性能及提升策略研究</t>
  </si>
  <si>
    <t>赵周杰</t>
  </si>
  <si>
    <t>211210901220</t>
  </si>
  <si>
    <t>袁平平</t>
  </si>
  <si>
    <t>基于改进多重同步挤压样条Chirplet变换的结构瞬时频率识别研究</t>
  </si>
  <si>
    <t>郑齐</t>
  </si>
  <si>
    <t>211210901221</t>
  </si>
  <si>
    <t>废弃泥浆一步改性为多功能填土的固化-絮凝-过滤机理研究</t>
  </si>
  <si>
    <t>周末</t>
  </si>
  <si>
    <t>211210901222</t>
  </si>
  <si>
    <t>夹层特征对饱和砂土冲击液化响应的影响研究</t>
  </si>
  <si>
    <t>曹爽</t>
  </si>
  <si>
    <t>211211801101</t>
  </si>
  <si>
    <t>陈涛</t>
  </si>
  <si>
    <t>贵州蚕桑产业发展思路及其对策研究</t>
  </si>
  <si>
    <t>095132</t>
  </si>
  <si>
    <t>资源利用与植物保护</t>
  </si>
  <si>
    <t>李林卿</t>
  </si>
  <si>
    <t>211211801103</t>
  </si>
  <si>
    <t>邓祥元</t>
  </si>
  <si>
    <t>离子液体毒性研究的文献计量分析及其与铅对微藻的复合毒性效应</t>
  </si>
  <si>
    <t>骆少丹</t>
  </si>
  <si>
    <t>211211801105</t>
  </si>
  <si>
    <t>刘超超</t>
  </si>
  <si>
    <t>番茄GEF基因家族鉴定与SlHSFA4b-SlWRKYs互作在应答青枯菌侵染中</t>
  </si>
  <si>
    <t>潘晶</t>
  </si>
  <si>
    <t>211211801106</t>
  </si>
  <si>
    <t>桃红侧耳高产菌丝蛋白的良种选育</t>
  </si>
  <si>
    <t>唐佳璇</t>
  </si>
  <si>
    <t>211211801107</t>
  </si>
  <si>
    <t>卢全有</t>
  </si>
  <si>
    <t>新的柑橘叶斑驳病毒桑树分离株的基因组克隆及其RNA沉默抑制子的鉴定</t>
  </si>
  <si>
    <t>王平月</t>
  </si>
  <si>
    <t>211211801108</t>
  </si>
  <si>
    <t>高传质固定化酶生物反应器对桑树中白藜芦醇苷的转化研究</t>
  </si>
  <si>
    <t>宣佳佳</t>
  </si>
  <si>
    <t>211211801109</t>
  </si>
  <si>
    <t>屠洁</t>
  </si>
  <si>
    <t>乳酸菌的筛选及富γ-氨基丁酸桑叶粉酸面团面包的制备</t>
  </si>
  <si>
    <t>杨雅棋</t>
  </si>
  <si>
    <t>211211801111</t>
  </si>
  <si>
    <t>廖怀建</t>
  </si>
  <si>
    <t>玉带凤蝶寄主偏好影响因素研究</t>
  </si>
  <si>
    <t>朱涵奇</t>
  </si>
  <si>
    <t>211211801112</t>
  </si>
  <si>
    <t>盛晟</t>
  </si>
  <si>
    <t>桑蟥聚瘤姬蜂产卵策略及其毒液调控寄主脂质合成的研究</t>
  </si>
  <si>
    <t>贾开放</t>
  </si>
  <si>
    <t>211211801113</t>
  </si>
  <si>
    <t>夏定国</t>
  </si>
  <si>
    <t>BmTPT在家蚕抵御BmNPV侵染中的作用机制研究</t>
  </si>
  <si>
    <t>刘恩江</t>
  </si>
  <si>
    <t>211211801114</t>
  </si>
  <si>
    <t>张东阳</t>
  </si>
  <si>
    <t>纤维素纳米纤维/PVA多功能复合水凝胶的研究及应用</t>
  </si>
  <si>
    <t>刘一涵</t>
  </si>
  <si>
    <t>211211801115</t>
  </si>
  <si>
    <t>颜辉</t>
  </si>
  <si>
    <t>家蚕智能化给桑及BmNPV  感染诊断的方法及装备研发</t>
  </si>
  <si>
    <t>潘虎</t>
  </si>
  <si>
    <t>211211801116</t>
  </si>
  <si>
    <t>许平震</t>
  </si>
  <si>
    <t>耐菊酯农药家蚕“辐7”品系羧酸酯酶基因表达分析及分子标记应用</t>
  </si>
  <si>
    <t>乔沛彤</t>
  </si>
  <si>
    <t>211211801117</t>
  </si>
  <si>
    <t>沈东旭</t>
  </si>
  <si>
    <t>亚洲玉米螟PGRP8在细菌侵染过程中的功能研究</t>
  </si>
  <si>
    <t>赵帅琦</t>
  </si>
  <si>
    <t>211211801120</t>
  </si>
  <si>
    <t>吴福安</t>
  </si>
  <si>
    <t>镉胁迫下桑螟的生长发育、基因表达及解毒机制研究</t>
  </si>
  <si>
    <t>赵曜</t>
  </si>
  <si>
    <t>211211801121</t>
  </si>
  <si>
    <t>镉胁迫下番茄根系全转录组m6A甲基化和蛋白质组研究及镉转运蛋白功能验证</t>
  </si>
  <si>
    <t>车豆</t>
  </si>
  <si>
    <t>211211802101</t>
  </si>
  <si>
    <t>基于UCNPs和二维纳米材料检测铜绿假单胞菌、L-乳酸和2,4-二氯苯氧乙酸的方法研究</t>
  </si>
  <si>
    <t>095133</t>
  </si>
  <si>
    <t>畜牧</t>
  </si>
  <si>
    <t>陈也萍</t>
  </si>
  <si>
    <t>211211802102</t>
  </si>
  <si>
    <t>张振东</t>
  </si>
  <si>
    <t>BmIBP2的原核表达及其在BmCPV感染复制中的作用研究</t>
  </si>
  <si>
    <t>侯远琳</t>
  </si>
  <si>
    <t>211211802104</t>
  </si>
  <si>
    <t>黄金山</t>
  </si>
  <si>
    <t>BmNPV GP64激活BmSpz7及抗菌肽表达研究</t>
  </si>
  <si>
    <t>蒋子洁</t>
  </si>
  <si>
    <t>211211802105</t>
  </si>
  <si>
    <t>赵卫国</t>
  </si>
  <si>
    <t>饲料桑与构树、榆树叶营养价值及兔饲喂效果评价</t>
  </si>
  <si>
    <t>李美</t>
  </si>
  <si>
    <t>211211802106</t>
  </si>
  <si>
    <t>张瑜娟</t>
  </si>
  <si>
    <t>核受体CXR抑制剂姜黄素对鸡P-gp底物药物吸收的影响</t>
  </si>
  <si>
    <t>唐紫越</t>
  </si>
  <si>
    <t>211211802107</t>
  </si>
  <si>
    <t>谭安江</t>
  </si>
  <si>
    <t>基因编辑家蚕高效表达外源丝蛋白的研究</t>
  </si>
  <si>
    <t>卢宇</t>
  </si>
  <si>
    <t>211211802108</t>
  </si>
  <si>
    <t>游帅</t>
  </si>
  <si>
    <t>真菌Penicillium amagasakiense和Aspergillus eucalypticola来源葡萄糖 氧化酶催化性能改良及抗菌应用研究</t>
  </si>
  <si>
    <t>吕俊丽</t>
  </si>
  <si>
    <t>211211802109</t>
  </si>
  <si>
    <t>王学杨</t>
  </si>
  <si>
    <t>BmVDAC应答BmNPV侵染的作用机制及应用研究</t>
  </si>
  <si>
    <t>齐南南</t>
  </si>
  <si>
    <t>211211802110</t>
  </si>
  <si>
    <t>刘吉英</t>
  </si>
  <si>
    <t>槲皮素对高铜诱导的猪卵巢颗粒细胞氧化损伤、自噬障碍及细胞凋亡的保护作用研究</t>
  </si>
  <si>
    <t>时佳园</t>
  </si>
  <si>
    <t>211211802111</t>
  </si>
  <si>
    <t>孙霞</t>
  </si>
  <si>
    <t>Bmel-2 基因诱导家蚕细胞死亡对 BmNPV 增殖调控的研究</t>
  </si>
  <si>
    <t>汪源</t>
  </si>
  <si>
    <t>211211802112</t>
  </si>
  <si>
    <t>我国蚕种生产空间格局变化和蚕种质量评价研究</t>
  </si>
  <si>
    <t>王楚庭</t>
  </si>
  <si>
    <t>211211802113</t>
  </si>
  <si>
    <t>安定镇桑产业农旅融合发展的现状与对策研究</t>
  </si>
  <si>
    <t>王明珠</t>
  </si>
  <si>
    <t>211211802114</t>
  </si>
  <si>
    <t>桑叶DNJ对氧化应激状态下肉鸡生产性能及氧化损伤作用研究</t>
  </si>
  <si>
    <t>徐静婕</t>
  </si>
  <si>
    <t>211211802115</t>
  </si>
  <si>
    <t>添食γ-氨基丁酸缓解家蚕高温和饥饿胁迫损伤及其机理研究</t>
  </si>
  <si>
    <t>张伟丹</t>
  </si>
  <si>
    <t>211211802116</t>
  </si>
  <si>
    <t>乡村振兴背景下单县蚕桑产业发展现状及对策研究</t>
  </si>
  <si>
    <t>赵莹</t>
  </si>
  <si>
    <t>211211802117</t>
  </si>
  <si>
    <t>桂仲争</t>
  </si>
  <si>
    <t>蚕源益生菌的分离鉴定及其特性研究</t>
  </si>
  <si>
    <t>郑恺怡</t>
  </si>
  <si>
    <t>211211802118</t>
  </si>
  <si>
    <t>BmUGT34A2在家蚕耐甲氰菊酯中的功能及应用研究</t>
  </si>
  <si>
    <t>耿子健</t>
  </si>
  <si>
    <t>211211802119</t>
  </si>
  <si>
    <t>罗刚</t>
  </si>
  <si>
    <t>GSH代谢和自噬途径在N-乙酰-L-半胱氨酸促进毕赤酵母分泌HSA-pFSHβ融合蛋白的作用</t>
  </si>
  <si>
    <t>胡刀</t>
  </si>
  <si>
    <t>211211802120</t>
  </si>
  <si>
    <t>李木旺</t>
  </si>
  <si>
    <t>不同植物性脂肪源对小黄鱼生长性能、抗氧化性能、肠道及肌肉胆汁酸代谢的影响</t>
  </si>
  <si>
    <t>李瑞祥</t>
  </si>
  <si>
    <t>211211802121</t>
  </si>
  <si>
    <t>家蚕四跨膜蛋白基因BmTsp.B在BmNPV侵染过程中的功能研究</t>
  </si>
  <si>
    <t>刘吉银</t>
  </si>
  <si>
    <t>211211802122</t>
  </si>
  <si>
    <t>沈兴家</t>
  </si>
  <si>
    <t>基于转录组数据的家蚕追寄蝇抗药性基因筛选与羧酸酯酶基因特性分析</t>
  </si>
  <si>
    <t>马达</t>
  </si>
  <si>
    <t>211211802123</t>
  </si>
  <si>
    <t>Bmelav-2基因在脂质代谢中的调控功能研究</t>
  </si>
  <si>
    <t>璩檾昇</t>
  </si>
  <si>
    <t>211211802124</t>
  </si>
  <si>
    <t>钱平</t>
  </si>
  <si>
    <t>剪接因子SR调节Bmupp1可变剪接影响家蚕微孢子虫复制的研究</t>
  </si>
  <si>
    <t>王东岳</t>
  </si>
  <si>
    <t>211211802125</t>
  </si>
  <si>
    <t>家蚕TrpA1敲除突变品系的构建及其遗传补偿效应研究</t>
  </si>
  <si>
    <t>魏尔鋆</t>
  </si>
  <si>
    <t>211211802126</t>
  </si>
  <si>
    <t>沈中元</t>
  </si>
  <si>
    <t>家蚕微孢子虫Yip1·Yif1复合体的鉴定及功能初步研究</t>
  </si>
  <si>
    <t>魏永康</t>
  </si>
  <si>
    <t>211211802127</t>
  </si>
  <si>
    <t>张业顺</t>
  </si>
  <si>
    <t>新型抗菌丝胶水凝胶和阳离子多糖的制备及其应用于皮肤感染损伤修复的研究</t>
  </si>
  <si>
    <t>严业啸</t>
  </si>
  <si>
    <t>211211802128</t>
  </si>
  <si>
    <t>厉成敏</t>
  </si>
  <si>
    <t>UFL1在NEFA诱导的奶牛乳腺上皮细胞内质网应激中的作用研究</t>
  </si>
  <si>
    <t>张文浩</t>
  </si>
  <si>
    <t>211211802129</t>
  </si>
  <si>
    <t>刘利</t>
  </si>
  <si>
    <t>MaSPL8在桑树响应不同逆境胁迫中的功能鉴定</t>
  </si>
  <si>
    <t>张元昊</t>
  </si>
  <si>
    <t>211211802130</t>
  </si>
  <si>
    <t>蚕砂高效纤维素降解菌分离鉴定及其生物强化研究</t>
  </si>
  <si>
    <t>柴迎慧</t>
  </si>
  <si>
    <t>211211803101</t>
  </si>
  <si>
    <t>俞玥</t>
  </si>
  <si>
    <t>近红外光谱技术结合化学计量学用于苦荞品质溯源分析</t>
  </si>
  <si>
    <t>095135</t>
  </si>
  <si>
    <t>食品加工与安全</t>
  </si>
  <si>
    <t>郭宇</t>
  </si>
  <si>
    <t>211211803102</t>
  </si>
  <si>
    <t>郭元新</t>
  </si>
  <si>
    <t>高直链玉米淀粉对超声糯米粉理化性质及年糕品质的影响</t>
  </si>
  <si>
    <t>李思洁</t>
  </si>
  <si>
    <t>211211803103</t>
  </si>
  <si>
    <t>鲁玉杰</t>
  </si>
  <si>
    <t>HIF1α和HSF在赤拟谷盗低氧胁迫和微波处理响应的功能研究</t>
  </si>
  <si>
    <t>孙青月</t>
  </si>
  <si>
    <t>211211803104</t>
  </si>
  <si>
    <t>李雅琪</t>
  </si>
  <si>
    <t>基于量子点的双信号核酸识别方法在真菌毒素及其产毒基因中的应用研究</t>
  </si>
  <si>
    <t>唐歆玥</t>
  </si>
  <si>
    <t>211211803105</t>
  </si>
  <si>
    <t>王贺</t>
  </si>
  <si>
    <t>负载柠檬醛的PLA/BC抑菌活性膜的制备及其在全麦面包保鲜中的应用</t>
  </si>
  <si>
    <t>王俊妍</t>
  </si>
  <si>
    <t>211211803106</t>
  </si>
  <si>
    <t>孔德昭</t>
  </si>
  <si>
    <t>金、磁纳米材料结合固相萃取技术应用于食品中副溶血弧菌多重增敏检测</t>
  </si>
  <si>
    <t>夏丽萍</t>
  </si>
  <si>
    <t>211211803107</t>
  </si>
  <si>
    <t>钟建军</t>
  </si>
  <si>
    <t>鲐鱼肌肉组氨酸酶的酶学性质及其产生尿刊酸机制的研究</t>
  </si>
  <si>
    <t>赵艺欣</t>
  </si>
  <si>
    <t>211211803108</t>
  </si>
  <si>
    <t>张晓伟</t>
  </si>
  <si>
    <t>过硫酸钠对红曲霉生长的影响及其机理研究</t>
  </si>
  <si>
    <t>朱萍</t>
  </si>
  <si>
    <t>211211803109</t>
  </si>
  <si>
    <t>叶华</t>
  </si>
  <si>
    <t>T-2毒素适配体序列劈裂设计及其检测应用</t>
  </si>
  <si>
    <t>刘稼鑫</t>
  </si>
  <si>
    <t>211211803110</t>
  </si>
  <si>
    <t>余永建</t>
  </si>
  <si>
    <t>镇江香醋中醋酸菌与乳酸菌、芽孢杆菌的相互作用研究</t>
  </si>
  <si>
    <t>陈呈</t>
  </si>
  <si>
    <t>211211901101</t>
  </si>
  <si>
    <t>王新刚</t>
  </si>
  <si>
    <t>基于湿法纺丝的复合纤维制备及其辐射制冷性能研究</t>
  </si>
  <si>
    <t>崔钧婷</t>
  </si>
  <si>
    <t>211211901102</t>
  </si>
  <si>
    <t>代洪亮</t>
  </si>
  <si>
    <t>图案化多键网络水凝胶的制备及其伤口止血性能的研究</t>
  </si>
  <si>
    <t>董莹</t>
  </si>
  <si>
    <t>211211901103</t>
  </si>
  <si>
    <t>陈传祥</t>
  </si>
  <si>
    <t>基于CoFePBA光催化剂活化过硫酸盐降解抗生素的研究</t>
  </si>
  <si>
    <t>黄平</t>
  </si>
  <si>
    <t>211211901104</t>
  </si>
  <si>
    <t>陈芳艳</t>
  </si>
  <si>
    <t>SnS2基复合催化剂的制备及其光催化降解抗生素的性能研究</t>
  </si>
  <si>
    <t>黄燕</t>
  </si>
  <si>
    <t>211211901105</t>
  </si>
  <si>
    <t>陆君</t>
  </si>
  <si>
    <t>基于铁电絮凝絮体的可渗透反应墙的水和土壤地下水处理的研究</t>
  </si>
  <si>
    <t>李云心</t>
  </si>
  <si>
    <t>211211901106</t>
  </si>
  <si>
    <t>唐盛</t>
  </si>
  <si>
    <t>无人机结合机器学习对火灾三维环境的实时监测分析</t>
  </si>
  <si>
    <t>刘兰</t>
  </si>
  <si>
    <t>211211901107</t>
  </si>
  <si>
    <t>具有梯度多孔结构的 Janus 水凝胶及其促愈合与防粘连研究</t>
  </si>
  <si>
    <t>潘舒婷</t>
  </si>
  <si>
    <t>211211901108</t>
  </si>
  <si>
    <t>殷俞</t>
  </si>
  <si>
    <t>金属钌负载镍铁层状双氢氧化物活化过硫酸盐降解有机污染物的研究</t>
  </si>
  <si>
    <t>孙文倩</t>
  </si>
  <si>
    <t>211211901109</t>
  </si>
  <si>
    <t>基于CdIn2S4的异质结光催化剂的设计合成及其可见光催化性能研究</t>
  </si>
  <si>
    <t>于久恒</t>
  </si>
  <si>
    <t>211211901110</t>
  </si>
  <si>
    <t>滕伟</t>
  </si>
  <si>
    <t>NiFe-LDH复合Mo基半导体异质结光阳极的设计及其光电催化性能研究</t>
  </si>
  <si>
    <t>翟德丽</t>
  </si>
  <si>
    <t>211211901111</t>
  </si>
  <si>
    <t>杨统一</t>
  </si>
  <si>
    <t>低抗营养因子桑叶饲料发酵菌剂筛选及发酵工艺研究</t>
  </si>
  <si>
    <t>丁石悦</t>
  </si>
  <si>
    <t>211211901112</t>
  </si>
  <si>
    <t>郑芬芬</t>
  </si>
  <si>
    <t>染料衍生硅纳米材料在抗肿瘤及抗菌中的应用研究</t>
  </si>
  <si>
    <t>刚永锋</t>
  </si>
  <si>
    <t>211211901113</t>
  </si>
  <si>
    <t>李雪莹</t>
  </si>
  <si>
    <t>水系二次锌离子电池中锌阳极 的设计及电化学性能研究</t>
  </si>
  <si>
    <t>顾辉</t>
  </si>
  <si>
    <t>211211901114</t>
  </si>
  <si>
    <t>张俊豪</t>
  </si>
  <si>
    <t>锗调控硅/碳复合材料的结构及其储锂性能</t>
  </si>
  <si>
    <t>贺永博</t>
  </si>
  <si>
    <t>211211901115</t>
  </si>
  <si>
    <t>唐玉斌</t>
  </si>
  <si>
    <t>亲水/亲油MOFs膜的制备及 油水分离性能的研究</t>
  </si>
  <si>
    <t>贾小钰</t>
  </si>
  <si>
    <t>211211901117</t>
  </si>
  <si>
    <t>明胶纳米颗粒载药系统的构建及其抗肿瘤机制的研究</t>
  </si>
  <si>
    <t>刘磊</t>
  </si>
  <si>
    <t>211211901118</t>
  </si>
  <si>
    <t>基于BaTiO3及其复合压电薄膜的可控构筑与器件性能优化</t>
  </si>
  <si>
    <t>刘誉宇</t>
  </si>
  <si>
    <t>211211901119</t>
  </si>
  <si>
    <t>刘元君</t>
  </si>
  <si>
    <t>新型钴铁基预催化剂设计制备及应用于碱性析氧反应</t>
  </si>
  <si>
    <t>陆临川</t>
  </si>
  <si>
    <t>211211901120</t>
  </si>
  <si>
    <t>陆鸿飞</t>
  </si>
  <si>
    <t>稠杂环型荧光探针的制备及对过氧亚硝酸根离 子检测的应用研究</t>
  </si>
  <si>
    <t>田浩</t>
  </si>
  <si>
    <t>211211901121</t>
  </si>
  <si>
    <t>杨宏训</t>
  </si>
  <si>
    <t>异质金属硒化物/碳复合负极材料的制备及其储钠性能研究</t>
  </si>
  <si>
    <t>王安冠</t>
  </si>
  <si>
    <t>211211901122</t>
  </si>
  <si>
    <t>基于嘌呤的反应型荧光探针的制备及对硫化氢检测的应用研究</t>
  </si>
  <si>
    <t>王庆</t>
  </si>
  <si>
    <t>211211901123</t>
  </si>
  <si>
    <t>于超</t>
  </si>
  <si>
    <t>基于管式微流控平台的CO2捕集催化及再利用研究</t>
  </si>
  <si>
    <t>邢力安</t>
  </si>
  <si>
    <t>211211901124</t>
  </si>
  <si>
    <t>袁爱华</t>
  </si>
  <si>
    <t>废料衍生多孔吸附剂的设计制备及气相碳捕集性能研究</t>
  </si>
  <si>
    <t>徐放</t>
  </si>
  <si>
    <t>211211901125</t>
  </si>
  <si>
    <t xml:space="preserve">FeCo复合催化剂的制备及其活化过一硫酸盐对污染物的降解性能研究 </t>
  </si>
  <si>
    <t>杨功德</t>
  </si>
  <si>
    <t>211211901126</t>
  </si>
  <si>
    <t>李强</t>
  </si>
  <si>
    <t>修饰枯草芽孢杆菌对其羰基还原酶催化制备纳米金属的研究</t>
  </si>
  <si>
    <t>杨磊</t>
  </si>
  <si>
    <t>211211901127</t>
  </si>
  <si>
    <t>基于 In2S3 异质结光催化材料的改性制备及其可见光产氢性能的研究</t>
  </si>
  <si>
    <t>尹瑞</t>
  </si>
  <si>
    <t>211211901128</t>
  </si>
  <si>
    <t>郭兴梅</t>
  </si>
  <si>
    <t>镍基纳米异质结构的构筑及电催化分解水性能研究</t>
  </si>
  <si>
    <t>郑泽恩</t>
  </si>
  <si>
    <t>211211901129</t>
  </si>
  <si>
    <t>宋艳华</t>
  </si>
  <si>
    <t>氮化碳纳米材料的设计及其光催化还原CO2的性能研究</t>
  </si>
  <si>
    <t>房蓉蓉</t>
  </si>
  <si>
    <t>211211901201</t>
  </si>
  <si>
    <t>Fe或Co负载氮化碳催化剂的制备及其高级氧化降解有机污染物机制研究</t>
  </si>
  <si>
    <t>付配雪</t>
  </si>
  <si>
    <t>211211901202</t>
  </si>
  <si>
    <t>熊维伟</t>
  </si>
  <si>
    <t>富氮多孔配位聚合物的合成及电催化性能研究</t>
  </si>
  <si>
    <t>刘倩楠</t>
  </si>
  <si>
    <t>211211901203</t>
  </si>
  <si>
    <t>高强</t>
  </si>
  <si>
    <t>基于三(4-吡啶)胺基发光金属有机骨架的组装及荧光性能研究</t>
  </si>
  <si>
    <t>刘星雨</t>
  </si>
  <si>
    <t>211211901204</t>
  </si>
  <si>
    <t>过渡金属负载氮碳掺杂的纳米酶催化过硫酸盐检测3-氨基酚的机理研究</t>
  </si>
  <si>
    <t>汪娇娇</t>
  </si>
  <si>
    <t>211211901205</t>
  </si>
  <si>
    <t>富碳分子光学性质的理论研究</t>
  </si>
  <si>
    <t>温明月</t>
  </si>
  <si>
    <t>211211901206</t>
  </si>
  <si>
    <t>钴系复合电催化剂的制备及其电催化分解水研究</t>
  </si>
  <si>
    <t>肖银铃</t>
  </si>
  <si>
    <t>211211901207</t>
  </si>
  <si>
    <t>许海燕</t>
  </si>
  <si>
    <t>基于异佛尔酮为母体的重金属离子检测传感器的开发与应用</t>
  </si>
  <si>
    <t>杨诗琦</t>
  </si>
  <si>
    <t>211211901208</t>
  </si>
  <si>
    <t>杨福</t>
  </si>
  <si>
    <t>电纺构筑碳限域双过渡金属集成纳米催化剂及高级氧化研究</t>
  </si>
  <si>
    <t>曾若琦</t>
  </si>
  <si>
    <t>211211901209</t>
  </si>
  <si>
    <t>施超</t>
  </si>
  <si>
    <t>新型红色磷光铱配合物的分子设计、合成及性能研究</t>
  </si>
  <si>
    <t>张桂红</t>
  </si>
  <si>
    <t>211211901210</t>
  </si>
  <si>
    <t>徐晨</t>
  </si>
  <si>
    <t>三聚茚基铜配位超分子笼的合成、拆分及其催化应用研究</t>
  </si>
  <si>
    <t>张媛媛</t>
  </si>
  <si>
    <t>211211901211</t>
  </si>
  <si>
    <t>可见光协同Bi4O5I2基材料活化过硫酸盐降解四环素的研究</t>
  </si>
  <si>
    <t>陈京生</t>
  </si>
  <si>
    <t>211211901212</t>
  </si>
  <si>
    <t>氮掺杂有序碳材料负载Pd单原子催化剂的制备及其催化性能研究</t>
  </si>
  <si>
    <t>黄海</t>
  </si>
  <si>
    <t>211211901213</t>
  </si>
  <si>
    <t>孙莎莎</t>
  </si>
  <si>
    <t>以 PEI 为载体的荧光和核磁造影剂的构建及其在疾病诊疗方面的研究</t>
  </si>
  <si>
    <t>蒋启明</t>
  </si>
  <si>
    <t>211211901214</t>
  </si>
  <si>
    <t>镍/铁基-氮掺杂碳二维复合材料的制备 及电催化分解水性能研究</t>
  </si>
  <si>
    <t>李浩东</t>
  </si>
  <si>
    <t>211211901215</t>
  </si>
  <si>
    <t>过渡金属基光热转换复合材料构建及太阳能驱动的多功能水处理应用研究</t>
  </si>
  <si>
    <t>李菁</t>
  </si>
  <si>
    <t>211211901216</t>
  </si>
  <si>
    <t>王旭裕</t>
  </si>
  <si>
    <t>金属改性锰基复合催化剂及其室温催化氧化甲醛性能研究</t>
  </si>
  <si>
    <t>刘鹏来</t>
  </si>
  <si>
    <t>211211901217</t>
  </si>
  <si>
    <t>汪芳明</t>
  </si>
  <si>
    <t>基于双金属MOFs基材料的制备与性能研究</t>
  </si>
  <si>
    <t>钱宇航</t>
  </si>
  <si>
    <t>211211901218</t>
  </si>
  <si>
    <t>郑祥俊</t>
  </si>
  <si>
    <t>碳织物衍生自支撑型正极催化剂结构设计及在柔性锌-空气电池中的应用</t>
  </si>
  <si>
    <t>孙宇明</t>
  </si>
  <si>
    <t>211211901220</t>
  </si>
  <si>
    <t>Bi2O4基二元复合材料的制备及其光催化降解抗生素的性能研究</t>
  </si>
  <si>
    <t>孙志华</t>
  </si>
  <si>
    <t>211211901221</t>
  </si>
  <si>
    <t>N、S、P-掺杂生物质碳负极材料的设计制备及储钠性能研究</t>
  </si>
  <si>
    <t>吴康杰</t>
  </si>
  <si>
    <t>211211901222</t>
  </si>
  <si>
    <t>基于新型无机导电填料的柔性传感器制备及性能研究</t>
  </si>
  <si>
    <t>杨一卓</t>
  </si>
  <si>
    <t>211211901224</t>
  </si>
  <si>
    <t>SO2，NO2，CO分子在Mn掺杂石墨烯上吸附的密度泛函理论研究</t>
  </si>
  <si>
    <t>余海卫</t>
  </si>
  <si>
    <t>211211901225</t>
  </si>
  <si>
    <t>硫化铋/碳复合材料的可控制备及其储钠性能</t>
  </si>
  <si>
    <t>张康</t>
  </si>
  <si>
    <t>211211901226</t>
  </si>
  <si>
    <t>程小芳</t>
  </si>
  <si>
    <t>Cu掺杂改性卤氧化铋复合材料的光催化固氮性能研究</t>
  </si>
  <si>
    <t>张天栎</t>
  </si>
  <si>
    <t>211211901227</t>
  </si>
  <si>
    <t>武国华</t>
  </si>
  <si>
    <t>钴基/碳氧气还原电催化剂的制备及锌空电池性能研究</t>
  </si>
  <si>
    <t>张伟健</t>
  </si>
  <si>
    <t>211211901228</t>
  </si>
  <si>
    <t>反应型荧光探针的构建及其生物成像的应用研究</t>
  </si>
  <si>
    <t>左龙堃</t>
  </si>
  <si>
    <t>211211901229</t>
  </si>
  <si>
    <t>基于Pt族金属的碱性氢电催化剂的制备及催化性能研究</t>
  </si>
  <si>
    <t>何家琪</t>
  </si>
  <si>
    <t>211243401102</t>
  </si>
  <si>
    <t>居殿春</t>
  </si>
  <si>
    <t>新型锂离子电池电解质成分设计及性能研究</t>
  </si>
  <si>
    <t>陈天威</t>
  </si>
  <si>
    <t>211243401103</t>
  </si>
  <si>
    <t>谢铿</t>
  </si>
  <si>
    <t>Q960E超高强海工钢MIG焊接性及焊后热处理研究</t>
  </si>
  <si>
    <t>杜佳轩</t>
  </si>
  <si>
    <t>211243401104</t>
  </si>
  <si>
    <t>邹长东</t>
  </si>
  <si>
    <t>AlTiSiN涂层硬质合金铣刀关键微喷砂工艺技术及其性能研究</t>
  </si>
  <si>
    <t>龚凯飞</t>
  </si>
  <si>
    <t>211243401105</t>
  </si>
  <si>
    <t>垃圾焚烧发电系统高温氯化物腐蚀及其防护涂层性能研究</t>
  </si>
  <si>
    <t>黄杰</t>
  </si>
  <si>
    <t>211243401106</t>
  </si>
  <si>
    <t>彭红兵</t>
  </si>
  <si>
    <t>TC4钛合金SLM成形工艺及其多孔结构设计与性能研究</t>
  </si>
  <si>
    <t>濮广强</t>
  </si>
  <si>
    <t>211243401107</t>
  </si>
  <si>
    <t>陈远清</t>
  </si>
  <si>
    <t>生物质协同处置多源冶金固废的基础研究</t>
  </si>
  <si>
    <t>史秉寅</t>
  </si>
  <si>
    <t>211243401108</t>
  </si>
  <si>
    <t>硅捕集同步提取废催化剂中稀贵、稀土、稀散金属机理与方法</t>
  </si>
  <si>
    <t>束长荣</t>
  </si>
  <si>
    <t>211243401109</t>
  </si>
  <si>
    <t>麻晗</t>
  </si>
  <si>
    <t>不锈钢复合板的焊接工艺及接头组织性能研究</t>
  </si>
  <si>
    <t>汪笑天</t>
  </si>
  <si>
    <t>211243401110</t>
  </si>
  <si>
    <t>改性低共熔溶剂电沉积制备镍电极及其电化学性能研究</t>
  </si>
  <si>
    <t>杨奇霖</t>
  </si>
  <si>
    <t>211243401112</t>
  </si>
  <si>
    <t>张俊</t>
  </si>
  <si>
    <t>四氯化钛精制含钒尾渣钠锰复合焙烧提钒工艺研究</t>
  </si>
  <si>
    <t>庄逸</t>
  </si>
  <si>
    <t>211243401113</t>
  </si>
  <si>
    <t>氢键自组装法合成SnO2基负极材料及其界面结构研究</t>
  </si>
  <si>
    <t>邹文楷</t>
  </si>
  <si>
    <t>211243401114</t>
  </si>
  <si>
    <t>王海风</t>
  </si>
  <si>
    <t>HRB400钢筋焊接接头在模拟混凝土环境中的腐蚀行为与机理研究</t>
  </si>
  <si>
    <t>吴春寒</t>
  </si>
  <si>
    <t>211710101103</t>
  </si>
  <si>
    <t>施兴华</t>
  </si>
  <si>
    <t>深远海固定式风机基础施工工艺及多功能稳桩平台的设计应用</t>
  </si>
  <si>
    <t>袁友华</t>
  </si>
  <si>
    <t>211710101105</t>
  </si>
  <si>
    <t>双体客船的立柱结构设计和强度分析</t>
  </si>
  <si>
    <t>周佳</t>
  </si>
  <si>
    <t>211710101106</t>
  </si>
  <si>
    <t>深海大型运载平台拖带作业水动力性能分析及优化</t>
  </si>
  <si>
    <t>汪淑芬</t>
  </si>
  <si>
    <t>211710201101</t>
  </si>
  <si>
    <t>Diamane剪纸结构的拉伸以及谐振性能研究</t>
  </si>
  <si>
    <t>鲍成</t>
  </si>
  <si>
    <t>211710201102</t>
  </si>
  <si>
    <t>球面并联式颈椎外骨骼机器人设计研究</t>
  </si>
  <si>
    <t>陈福超</t>
  </si>
  <si>
    <t>211710201103</t>
  </si>
  <si>
    <t>自动化眼底图像采集系统设计及关键技术研究</t>
  </si>
  <si>
    <t>周志伟</t>
  </si>
  <si>
    <t>211710201114</t>
  </si>
  <si>
    <t>增材制造PEEK材料不同结晶度在颅颌面外科中的应用</t>
  </si>
  <si>
    <t>范杰</t>
  </si>
  <si>
    <t>211710301104</t>
  </si>
  <si>
    <t>基于大语言模型的Text-to-SQL技术研究</t>
  </si>
  <si>
    <t>胡经蒙</t>
  </si>
  <si>
    <t>211710301105</t>
  </si>
  <si>
    <t>基于深度学习的U型脑肿瘤MRI图像分割</t>
  </si>
  <si>
    <t>徐国骑</t>
  </si>
  <si>
    <t>211710301108</t>
  </si>
  <si>
    <t>锂电池组状态估计研究与能量管理系统设计</t>
  </si>
  <si>
    <t>李子璇</t>
  </si>
  <si>
    <t>211710401101</t>
  </si>
  <si>
    <t>T会计师事务所审计质量管理评价研究</t>
  </si>
  <si>
    <t>梁爽</t>
  </si>
  <si>
    <t>211710401102</t>
  </si>
  <si>
    <t>医药制造业研发投入、销售投入对企业绩效的影响研究</t>
  </si>
  <si>
    <t>刘培双</t>
  </si>
  <si>
    <t>211710401103</t>
  </si>
  <si>
    <t>“双碳”背景下钢铁企业的战略成本管理研究-以宝武为例</t>
  </si>
  <si>
    <t>沈吕菲</t>
  </si>
  <si>
    <t>211710401107</t>
  </si>
  <si>
    <t>差异化战略下来伊份公司的财务风险管理研究</t>
  </si>
  <si>
    <t>沈天雅</t>
  </si>
  <si>
    <t>211710401108</t>
  </si>
  <si>
    <t>ESG表现对高技术产业财务绩效的影响——以ZH集团为例</t>
  </si>
  <si>
    <t>张萍</t>
  </si>
  <si>
    <t>211710401111</t>
  </si>
  <si>
    <t>基于营运资金保障能力的房地产上市公司财务风险评价</t>
  </si>
  <si>
    <t>张婷婷</t>
  </si>
  <si>
    <t>211710401112</t>
  </si>
  <si>
    <t>化工行业财务舞弊行为研究——以金正大为例</t>
  </si>
  <si>
    <t>招旸艳</t>
  </si>
  <si>
    <t>211710401113</t>
  </si>
  <si>
    <t>新收入准则对兔宝宝会计信息质量影响研究</t>
  </si>
  <si>
    <t>冯宏进</t>
  </si>
  <si>
    <t>211710401115</t>
  </si>
  <si>
    <t>公益类Z事业单位预算管理问题及对策研究</t>
  </si>
  <si>
    <t>刘昌兴</t>
  </si>
  <si>
    <t>211710401118</t>
  </si>
  <si>
    <t>新能源汽车行业税收筹划——以A公司为例</t>
  </si>
  <si>
    <t>张宁</t>
  </si>
  <si>
    <t>211710401121</t>
  </si>
  <si>
    <t>比亚迪汽车财务风险控制研究</t>
  </si>
  <si>
    <t>赵政</t>
  </si>
  <si>
    <t>211710401122</t>
  </si>
  <si>
    <t>哈佛框架下的华润啤酒公司财务分析研究</t>
  </si>
  <si>
    <t>陈文嘉</t>
  </si>
  <si>
    <t>211710401201</t>
  </si>
  <si>
    <t>智慧云赋能“孩子王”业财融合研究</t>
  </si>
  <si>
    <t>黄秋敏</t>
  </si>
  <si>
    <t>211710401203</t>
  </si>
  <si>
    <t>数字普惠金融对创业板中小企业融资约束的影响研究</t>
  </si>
  <si>
    <t>李君</t>
  </si>
  <si>
    <t>211710401204</t>
  </si>
  <si>
    <t>Y建筑设计公司财务内部控制研究</t>
  </si>
  <si>
    <t>李颖</t>
  </si>
  <si>
    <t>211710401205</t>
  </si>
  <si>
    <t>高质量发展视角下A汽车制造企业绩效评价体系构建及应用研究</t>
  </si>
  <si>
    <t>谈思梦</t>
  </si>
  <si>
    <t>211710401206</t>
  </si>
  <si>
    <t>悦达投资公司融资结构对财务绩效的影响研究</t>
  </si>
  <si>
    <t>温旭慧</t>
  </si>
  <si>
    <t>211710401207</t>
  </si>
  <si>
    <t>第三方机构参与X文旅项目财政专项资金绩效评价研究</t>
  </si>
  <si>
    <t>武靖雯</t>
  </si>
  <si>
    <t>211710401208</t>
  </si>
  <si>
    <t>宁德时代ESG表现对企业价值影响研究</t>
  </si>
  <si>
    <t>徐慧聪</t>
  </si>
  <si>
    <t>211710401209</t>
  </si>
  <si>
    <t>双重股权结构对小米集团财务绩效影响研究</t>
  </si>
  <si>
    <t>印煜</t>
  </si>
  <si>
    <t>211710401211</t>
  </si>
  <si>
    <t>哈佛分析框架下中兴通讯财务战略研究</t>
  </si>
  <si>
    <t>张筱璇</t>
  </si>
  <si>
    <t>211710401212</t>
  </si>
  <si>
    <t>N公司全面质量成本管理优化研究</t>
  </si>
  <si>
    <t>侯韬</t>
  </si>
  <si>
    <t>211710401215</t>
  </si>
  <si>
    <t>基于舞弊风险因子理论的企业“漂绿”行为成因及经济后果研究——以三元股份为例</t>
  </si>
  <si>
    <t>徐磊</t>
  </si>
  <si>
    <t>211710401217</t>
  </si>
  <si>
    <t>PPP模式下J公司货币资金的内部控制研究</t>
  </si>
  <si>
    <t>薛宇飞</t>
  </si>
  <si>
    <t>211710401218</t>
  </si>
  <si>
    <t>陆玉梅</t>
  </si>
  <si>
    <t>“双一流”建设背景下A高校教师绩效量化考核体系的优化研究</t>
  </si>
  <si>
    <t>尹小峰</t>
  </si>
  <si>
    <t>211710401219</t>
  </si>
  <si>
    <t>基于利润中心的Z企业研发部门绩效考核应用研究</t>
  </si>
  <si>
    <t>尤昊宇</t>
  </si>
  <si>
    <t>211710401220</t>
  </si>
  <si>
    <t>慈善组织财务信息披露问题研究－以X慈善基金会为例</t>
  </si>
  <si>
    <t>戴礼诗</t>
  </si>
  <si>
    <t>211710402201</t>
  </si>
  <si>
    <t>国有平台公司开展群租房租赁项目的市场分析与风险管理：以新桥街道为例</t>
  </si>
  <si>
    <t>夏臻荣</t>
  </si>
  <si>
    <t>211710403103</t>
  </si>
  <si>
    <t>基于知识图谱的N船舶公司焊接质量问题致因研究</t>
  </si>
  <si>
    <t>125601</t>
  </si>
  <si>
    <t>张立新</t>
  </si>
  <si>
    <t>211710403105</t>
  </si>
  <si>
    <t>基于FMEA的A公司车载PCB产品质量改进研究</t>
  </si>
  <si>
    <t>张硕婷</t>
  </si>
  <si>
    <t>211710404102</t>
  </si>
  <si>
    <t>A供电公司110kV变电站电力工程项目管理优化研究</t>
  </si>
  <si>
    <t>曹海华</t>
  </si>
  <si>
    <t>211710404103</t>
  </si>
  <si>
    <t>X公司新型国六柴油机项目成本控制研究</t>
  </si>
  <si>
    <t>于勇</t>
  </si>
  <si>
    <t>211710404105</t>
  </si>
  <si>
    <t>叶涛锋</t>
  </si>
  <si>
    <t>A 公司蝠翼型光束 LED 产品开发项目管理应用研究</t>
  </si>
  <si>
    <t>秦志霞</t>
  </si>
  <si>
    <t>211710701101</t>
  </si>
  <si>
    <t>基于一致性半监督学习的三维左心房分割方法研究</t>
  </si>
  <si>
    <t>夏誉荧</t>
  </si>
  <si>
    <t>211710701103</t>
  </si>
  <si>
    <t>基于自然语言处理的源代码漏洞检测方法研究</t>
  </si>
  <si>
    <t>蒋肖辉</t>
  </si>
  <si>
    <t>211710701108</t>
  </si>
  <si>
    <t>基于长短期记忆网络的混合式商品推荐系统的设计与实现</t>
  </si>
  <si>
    <t>金路</t>
  </si>
  <si>
    <t>211710701110</t>
  </si>
  <si>
    <t>深度学习的生存分析模型在口腔癌前病损预后预测的应用研究</t>
  </si>
  <si>
    <t>张健2</t>
  </si>
  <si>
    <t>211710701116</t>
  </si>
  <si>
    <t>融合市场情绪的价格预测方法研究</t>
  </si>
  <si>
    <t>卞亚军</t>
  </si>
  <si>
    <t>211710801101</t>
  </si>
  <si>
    <t>基于热舒适与节能的办公空间气流组织研究</t>
  </si>
  <si>
    <t>卞璐</t>
  </si>
  <si>
    <t>211711201101</t>
  </si>
  <si>
    <t>程静</t>
  </si>
  <si>
    <t>基于史密斯模型的镇江市公共场所卫生监督 政策执行研究</t>
  </si>
  <si>
    <t>侯恬</t>
  </si>
  <si>
    <t>211711201102</t>
  </si>
  <si>
    <t>洪波</t>
  </si>
  <si>
    <t>基于“模糊-冲突”理论的“轻罚免罚”政策执行及优化研究——以Z市D区为例</t>
  </si>
  <si>
    <t>吉瑶</t>
  </si>
  <si>
    <t>211711201103</t>
  </si>
  <si>
    <t>陆海燕</t>
  </si>
  <si>
    <t>新时代文明实践中心嵌入基层治理的路径优化研究——以C市J区为例</t>
  </si>
  <si>
    <t>李婷婷</t>
  </si>
  <si>
    <t>211711201104</t>
  </si>
  <si>
    <t>文明城市创建中的公众参与研究——以Z市为例</t>
  </si>
  <si>
    <t>卢菲</t>
  </si>
  <si>
    <t>211711201105</t>
  </si>
  <si>
    <t>李海东</t>
  </si>
  <si>
    <t>H市博物馆预算绩效管理存在的问题与对策研究</t>
  </si>
  <si>
    <t>马铖</t>
  </si>
  <si>
    <t>211711201106</t>
  </si>
  <si>
    <t>镇江市润州区企业信用监管问题研究</t>
  </si>
  <si>
    <t>马源</t>
  </si>
  <si>
    <t>211711201107</t>
  </si>
  <si>
    <t>基于双因素理论的村干部激励问题与对策研究 ——以D市Y镇为例</t>
  </si>
  <si>
    <t>彭煜</t>
  </si>
  <si>
    <t>211711201108</t>
  </si>
  <si>
    <t>叶朋</t>
  </si>
  <si>
    <t>L镇农民退出闲置宅基地影响因素及政策优化研究</t>
  </si>
  <si>
    <t>钱亭亭</t>
  </si>
  <si>
    <t>211711201109</t>
  </si>
  <si>
    <t>吴雨才</t>
  </si>
  <si>
    <t>S县小微企业高质量发展支持政策实施问题研究</t>
  </si>
  <si>
    <t>邵晗</t>
  </si>
  <si>
    <t>211711201110</t>
  </si>
  <si>
    <t>朱伟俊</t>
  </si>
  <si>
    <t>基层纳税服务人员工作绩效优化研究 ——以T市税务局为例</t>
  </si>
  <si>
    <t>宋品禹</t>
  </si>
  <si>
    <t>211711201111</t>
  </si>
  <si>
    <t>回迁安置社区治理困境及路径优化研究——以Y市A社区为例</t>
  </si>
  <si>
    <t>宋心怡</t>
  </si>
  <si>
    <t>211711201112</t>
  </si>
  <si>
    <t>阚为</t>
  </si>
  <si>
    <t>农村社会救助政策执行偏差及其矫正研究 -以X镇为例</t>
  </si>
  <si>
    <t>王卿云</t>
  </si>
  <si>
    <t>211711201113</t>
  </si>
  <si>
    <t>Z市A街道农村网格化治理问题及对策研究</t>
  </si>
  <si>
    <t>王弦弦</t>
  </si>
  <si>
    <t>211711201114</t>
  </si>
  <si>
    <t>跨区域医疗合作下县级医院综合能力评价及提升对策研究——以J医院为例</t>
  </si>
  <si>
    <t>王紫嫣</t>
  </si>
  <si>
    <t>211711201115</t>
  </si>
  <si>
    <t>周春燕</t>
  </si>
  <si>
    <t>D市基本公共卫生服务绩效评价问题研究</t>
  </si>
  <si>
    <t>夏裴</t>
  </si>
  <si>
    <t>211711201116</t>
  </si>
  <si>
    <t>南京市高淳区特殊教育随班就读政策执行的问题与对策研究</t>
  </si>
  <si>
    <t>徐颖</t>
  </si>
  <si>
    <t>211711201117</t>
  </si>
  <si>
    <t>社会资本视角下社区治理共同体构建研究——以Y市J社区为例</t>
  </si>
  <si>
    <t>许戈辉</t>
  </si>
  <si>
    <t>211711201118</t>
  </si>
  <si>
    <t>郭炳南</t>
  </si>
  <si>
    <t>农村生活垃圾处理的公共服务供给问题 研究——以 C 市 L 乡为例</t>
  </si>
  <si>
    <t>虞翎艺</t>
  </si>
  <si>
    <t>211711201119</t>
  </si>
  <si>
    <t>镇江市D区巡察工作存在的问题与对策研究</t>
  </si>
  <si>
    <t>袁沁</t>
  </si>
  <si>
    <t>211711201120</t>
  </si>
  <si>
    <t>赵丽娜</t>
  </si>
  <si>
    <t>D区供销合作社参与乡村振兴困境与破解路径研究</t>
  </si>
  <si>
    <t>张旭娜</t>
  </si>
  <si>
    <t>211711201121</t>
  </si>
  <si>
    <t>D市粉尘危害企业职业卫生监管研究</t>
  </si>
  <si>
    <t>钟燕</t>
  </si>
  <si>
    <t>211711201123</t>
  </si>
  <si>
    <t>郭昭昭</t>
  </si>
  <si>
    <t>城市社区卫生服务中心公共服务能力提升研究——以Z市R区为例</t>
  </si>
  <si>
    <t>周心如</t>
  </si>
  <si>
    <t>211711201124</t>
  </si>
  <si>
    <t>“双减”政策下校外培训机构的政府监管问题研究—以L市为例</t>
  </si>
  <si>
    <t>庄婧</t>
  </si>
  <si>
    <t>211711201125</t>
  </si>
  <si>
    <t>崔祥民</t>
  </si>
  <si>
    <t>江苏返乡入乡创业政策文本量化研究</t>
  </si>
  <si>
    <t>陈宇豪</t>
  </si>
  <si>
    <t>211711201127</t>
  </si>
  <si>
    <t>H市纪检监察派驻机构监督问题研究</t>
  </si>
  <si>
    <t>冯涛</t>
  </si>
  <si>
    <t>211711201128</t>
  </si>
  <si>
    <t>协同治理视角下T市涉税信访治理研究</t>
  </si>
  <si>
    <t>李龙飞</t>
  </si>
  <si>
    <t>211711201130</t>
  </si>
  <si>
    <t>个人所得税专项附加扣除政策实施问题研究—以Z市A区为例</t>
  </si>
  <si>
    <t>李笑林</t>
  </si>
  <si>
    <t>211711201131</t>
  </si>
  <si>
    <t>镇江市丹徒区大气污染治理政策执行问题研究</t>
  </si>
  <si>
    <t>王帅</t>
  </si>
  <si>
    <t>211711201132</t>
  </si>
  <si>
    <t>孙洪军</t>
  </si>
  <si>
    <t>德城区运河街道优化网格化治理的对策研究</t>
  </si>
  <si>
    <t>吴佳涛</t>
  </si>
  <si>
    <t>211711201133</t>
  </si>
  <si>
    <t>江苏省农村绿色发展政策文本量化研究—基于2015年-2023年的政策文本</t>
  </si>
  <si>
    <t>尹宗健</t>
  </si>
  <si>
    <t>211711201134</t>
  </si>
  <si>
    <t>经济相对薄弱村组织振兴路径研究-以Z市R镇为例</t>
  </si>
  <si>
    <t>张正操</t>
  </si>
  <si>
    <t>211711201136</t>
  </si>
  <si>
    <t>土地征收项目社会稳定风险评估及防范策略研究——以丹阳市吕城镇为例</t>
  </si>
  <si>
    <t>朱宁</t>
  </si>
  <si>
    <t>211711201137</t>
  </si>
  <si>
    <t>镇江市D区X镇农村网格化治理问题与对策研究</t>
  </si>
  <si>
    <t>庄子豪</t>
  </si>
  <si>
    <t>211711201138</t>
  </si>
  <si>
    <t>乡镇纪检监察工作优化研究 ——以D区T镇为例</t>
  </si>
  <si>
    <t>凌小娟</t>
  </si>
  <si>
    <t>211711801102</t>
  </si>
  <si>
    <t>变色毛栓菌漆酶的固态发酵及其对毒死蜱的生物降解应用</t>
  </si>
  <si>
    <t>汤善阳</t>
  </si>
  <si>
    <t>211711802102</t>
  </si>
  <si>
    <t>张美蓉</t>
  </si>
  <si>
    <t>基于“苏豪×钟晔（抗）”人工生产优质白僵蚕及其药效的初步研究</t>
  </si>
  <si>
    <t>徐炼</t>
  </si>
  <si>
    <t>211711901103</t>
  </si>
  <si>
    <t>发酵生产维生素C工业废水深度处理工艺改进</t>
  </si>
  <si>
    <t>陈婧</t>
  </si>
  <si>
    <t>221210402101</t>
  </si>
  <si>
    <t>医药行业企业ESG表现对企业风险的影响——以丽珠集团为例</t>
  </si>
  <si>
    <t>陈瑜</t>
  </si>
  <si>
    <t>221210402102</t>
  </si>
  <si>
    <t>田剑</t>
  </si>
  <si>
    <t>C公司跨境电商专线物流风险管控研究</t>
  </si>
  <si>
    <t>崔璇</t>
  </si>
  <si>
    <t>221210402103</t>
  </si>
  <si>
    <t>W公司数字化转型路径研究</t>
  </si>
  <si>
    <t>房如霞</t>
  </si>
  <si>
    <t>221210402104</t>
  </si>
  <si>
    <t>TCL科技并购中环集团的动因及绩效研究</t>
  </si>
  <si>
    <t>冯雯</t>
  </si>
  <si>
    <t>221210402105</t>
  </si>
  <si>
    <t>基于BSC的猪八戒网众包平台风险识别及评估研究</t>
  </si>
  <si>
    <t>耿婷婷</t>
  </si>
  <si>
    <t>221210402106</t>
  </si>
  <si>
    <t>基于熵值-功效系数法的G能源公司财务风险预警研究</t>
  </si>
  <si>
    <t>韩莉</t>
  </si>
  <si>
    <t>221210402107</t>
  </si>
  <si>
    <t>中船动力公司船用柴油机领域专利策略研究</t>
  </si>
  <si>
    <t>胡璐琪</t>
  </si>
  <si>
    <t>221210402108</t>
  </si>
  <si>
    <t>何育静</t>
  </si>
  <si>
    <t>TOE框架下工程机械企业数字化转型组态路径研究</t>
  </si>
  <si>
    <t>李菲菲</t>
  </si>
  <si>
    <t>221210402109</t>
  </si>
  <si>
    <t>CX船舶公司数字化转型的路径研究</t>
  </si>
  <si>
    <t>陆静</t>
  </si>
  <si>
    <t>221210402112</t>
  </si>
  <si>
    <t>数字化转型背景下比亚迪公司盈利能力研究</t>
  </si>
  <si>
    <t>谢斯琪</t>
  </si>
  <si>
    <t>221210402115</t>
  </si>
  <si>
    <t>基于顾客满意度的S银行盐城分行服务营销策略研究</t>
  </si>
  <si>
    <t>谢雨霏</t>
  </si>
  <si>
    <t>221210402116</t>
  </si>
  <si>
    <t>基于在线评论的旅游景区服务质量改进研究—以连云港市花果山景区为例</t>
  </si>
  <si>
    <t>徐莉</t>
  </si>
  <si>
    <t>221210402117</t>
  </si>
  <si>
    <t>江苏ZY智能设备公司人员与岗位匹配 对企业成本的影响研究</t>
  </si>
  <si>
    <t>杨富阮</t>
  </si>
  <si>
    <t>221210402118</t>
  </si>
  <si>
    <t>农产品电商直播消费者满意度提升策略研究——以东方甄选为例</t>
  </si>
  <si>
    <t>周蔚</t>
  </si>
  <si>
    <t>221210402122</t>
  </si>
  <si>
    <t>滕瑜</t>
  </si>
  <si>
    <t>基于安全性考量的T旅游公司东南亚旅游产品营销策略研究</t>
  </si>
  <si>
    <t>陈潜</t>
  </si>
  <si>
    <t>221210402123</t>
  </si>
  <si>
    <t>DC公司钢结构工程施工项目质量改进研究</t>
  </si>
  <si>
    <t>陈予琛</t>
  </si>
  <si>
    <t>221210402124</t>
  </si>
  <si>
    <t>校办企业T公司的内部控制提升研究</t>
  </si>
  <si>
    <t>蒋清野</t>
  </si>
  <si>
    <t>221210402125</t>
  </si>
  <si>
    <t>基于分析型Kano模型的T公司信息安全服务质量提升策略研究</t>
  </si>
  <si>
    <t>李铭浩</t>
  </si>
  <si>
    <t>221210402126</t>
  </si>
  <si>
    <t>冯鑫明</t>
  </si>
  <si>
    <t>我国光伏产业上市公司财务绩效评价研究——以隆基绿能为例</t>
  </si>
  <si>
    <t>孟祥坤</t>
  </si>
  <si>
    <t>221210402127</t>
  </si>
  <si>
    <t>W公司新能源汽车客户满意度评价与提升研究</t>
  </si>
  <si>
    <t>袁辛</t>
  </si>
  <si>
    <t>221210402128</t>
  </si>
  <si>
    <t>基于改进杜邦分析体系的鱼跃医疗财务绩效评价</t>
  </si>
  <si>
    <t>张路明</t>
  </si>
  <si>
    <t>221210402129</t>
  </si>
  <si>
    <t>绿色信贷对我国商业银行经营绩效的影响研究</t>
  </si>
  <si>
    <t>张乙文</t>
  </si>
  <si>
    <t>221210402130</t>
  </si>
  <si>
    <t>新能源汽车私桩共享意愿与共享行为研究——以星星充电为例</t>
  </si>
  <si>
    <t>顾玲莉</t>
  </si>
  <si>
    <t>221210402202</t>
  </si>
  <si>
    <t>Z应急装备制造企业财务绩效评价及提升策略研究</t>
  </si>
  <si>
    <t>何少萌</t>
  </si>
  <si>
    <t>221210402203</t>
  </si>
  <si>
    <t>环境规制对企业绿色 创新绩效的影响研究</t>
  </si>
  <si>
    <t>黄新雅</t>
  </si>
  <si>
    <t>221210402204</t>
  </si>
  <si>
    <t>基于BSC和ESG融合的股权激励行权条件指标优化研究—以F公司为例</t>
  </si>
  <si>
    <t>李楠楠</t>
  </si>
  <si>
    <t>221210402205</t>
  </si>
  <si>
    <t>基于信用评分卡模型的Z银行婚庆酒店小微企业信贷风险管理问题研究</t>
  </si>
  <si>
    <t>李文雪</t>
  </si>
  <si>
    <t>221210402206</t>
  </si>
  <si>
    <t>聚合模式下考虑公平关切的网约车市场定价研究</t>
  </si>
  <si>
    <t>陆佳敏</t>
  </si>
  <si>
    <t>221210402207</t>
  </si>
  <si>
    <t>环境分权对我国工业企业绿色创新效率的影响机制研究</t>
  </si>
  <si>
    <t>吕永棠</t>
  </si>
  <si>
    <t>221210402208</t>
  </si>
  <si>
    <t>金辉</t>
  </si>
  <si>
    <t>数字化转型对员工创新行为作用机理研究：基于“增益”与“损耗”双路径</t>
  </si>
  <si>
    <t>石欣</t>
  </si>
  <si>
    <t>221210402209</t>
  </si>
  <si>
    <t>基于在线评论的新能源汽车顾客需求分析—以比亚迪宋Plus系列为例</t>
  </si>
  <si>
    <t>孙嘉悦</t>
  </si>
  <si>
    <t>221210402210</t>
  </si>
  <si>
    <t>基于ERG理论的X公司员工激励体系优化研究</t>
  </si>
  <si>
    <t>田莎莎</t>
  </si>
  <si>
    <t>221210402211</t>
  </si>
  <si>
    <t>光伏企业财务风险预警研究</t>
  </si>
  <si>
    <t>王彦</t>
  </si>
  <si>
    <t>221210402212</t>
  </si>
  <si>
    <t>瘦西湖景区发展战略研究</t>
  </si>
  <si>
    <t>王源</t>
  </si>
  <si>
    <t>221210402213</t>
  </si>
  <si>
    <t>基于功效系数法的企业财务风险预警研究——以嘉欣丝绸为例</t>
  </si>
  <si>
    <t>向雅怡</t>
  </si>
  <si>
    <t>221210402214</t>
  </si>
  <si>
    <t>绿色节能环保上市公司资本配置效率及影响因素研究</t>
  </si>
  <si>
    <t>徐晶晶</t>
  </si>
  <si>
    <t>221210402215</t>
  </si>
  <si>
    <t>A医药公司组织学习对创新绩效的影响——基于数字化转型的中介作用</t>
  </si>
  <si>
    <t>徐静</t>
  </si>
  <si>
    <t>221210402216</t>
  </si>
  <si>
    <t>基于SERVQUAL模型的PA寿险公司客户服务质量提升研究</t>
  </si>
  <si>
    <t>于惠玲</t>
  </si>
  <si>
    <t>221210402217</t>
  </si>
  <si>
    <t>多元化经营视角下比亚迪绩效评价研究</t>
  </si>
  <si>
    <t>张乐</t>
  </si>
  <si>
    <t>221210402219</t>
  </si>
  <si>
    <t>ZO家居公司跨境电商供应链风险管理优化研究</t>
  </si>
  <si>
    <t>张欣钰</t>
  </si>
  <si>
    <t>221210402221</t>
  </si>
  <si>
    <t>招商金陵化学品船领域技术竞争策略研究</t>
  </si>
  <si>
    <t>周禹君</t>
  </si>
  <si>
    <t>221210402222</t>
  </si>
  <si>
    <t>归因视角下数字化转型对员工创新行为的影响机理</t>
  </si>
  <si>
    <t>毕波</t>
  </si>
  <si>
    <t>221210402223</t>
  </si>
  <si>
    <t>基于两阶段DEA模型的我国锂电池上市公司技术创新效率研究</t>
  </si>
  <si>
    <t>陈宇翔</t>
  </si>
  <si>
    <t>221210402224</t>
  </si>
  <si>
    <t>绿色信贷对沿海地区商业银行经营绩效影响研究</t>
  </si>
  <si>
    <t>贾鑫</t>
  </si>
  <si>
    <t>221210402227</t>
  </si>
  <si>
    <t>基于商业模式画布的艺术鸭数字文创平台商业模式优化研究</t>
  </si>
  <si>
    <t>李海波</t>
  </si>
  <si>
    <t>221210402228</t>
  </si>
  <si>
    <t>基于EVA模型的G动力电池企业价值评估研究</t>
  </si>
  <si>
    <t>唐东</t>
  </si>
  <si>
    <t>221210402229</t>
  </si>
  <si>
    <t>基于DEMATEL的Y民营养老机构发展关键影响因素研究</t>
  </si>
  <si>
    <t>王文韬</t>
  </si>
  <si>
    <t>221210402230</t>
  </si>
  <si>
    <t>朱苗绘</t>
  </si>
  <si>
    <t>直播电商情境下生鲜农产品消费者购买行为影响因素研究</t>
  </si>
  <si>
    <t>褚颖莹</t>
  </si>
  <si>
    <t>221710402102</t>
  </si>
  <si>
    <t>C公司中层基金管理人员激励机制改进研究</t>
  </si>
  <si>
    <t>顾月娥</t>
  </si>
  <si>
    <t>221710402103</t>
  </si>
  <si>
    <t>罗小芳</t>
  </si>
  <si>
    <t>小型J公司组织结构优化方案研究</t>
  </si>
  <si>
    <t>刘琳</t>
  </si>
  <si>
    <t>221710402107</t>
  </si>
  <si>
    <t>比亚迪公司战略性绩效评价研究</t>
  </si>
  <si>
    <t>梅诗怡</t>
  </si>
  <si>
    <t>221710402108</t>
  </si>
  <si>
    <t>JS银行异地经营战略分析</t>
  </si>
  <si>
    <t>肖洪</t>
  </si>
  <si>
    <t>221710402114</t>
  </si>
  <si>
    <t>数据赋能XJ公司采购管理优化研究</t>
  </si>
  <si>
    <t>张艺博</t>
  </si>
  <si>
    <t>221710402118</t>
  </si>
  <si>
    <t>美丽乡村建设的PPP项目风险管理研究</t>
  </si>
  <si>
    <t>陈亮亮</t>
  </si>
  <si>
    <t>221710402120</t>
  </si>
  <si>
    <t>D公司铝线热轧项目风险管理研究</t>
  </si>
  <si>
    <t>田嘉俊</t>
  </si>
  <si>
    <t>221710402128</t>
  </si>
  <si>
    <t>JS银行J支行普惠金融贷款风险管理研究</t>
  </si>
  <si>
    <t>陈鹏州</t>
  </si>
  <si>
    <t>211210803106</t>
  </si>
  <si>
    <t>基于内河航道的制储供氢系统优化</t>
  </si>
  <si>
    <t>何梦旭</t>
  </si>
  <si>
    <t>超大型LNG动力船舶供气管道结构强度及疲劳分析</t>
  </si>
  <si>
    <t>林飞燕</t>
  </si>
  <si>
    <t>211210101202</t>
  </si>
  <si>
    <t>陶龙宾</t>
  </si>
  <si>
    <t>漂浮式光伏平台系泊方案设计及经济可行性分析</t>
  </si>
  <si>
    <t>张子扬</t>
  </si>
  <si>
    <t>211210101222</t>
  </si>
  <si>
    <t>海工项目建造材料追溯管理系统研究</t>
  </si>
  <si>
    <t>崔洁</t>
  </si>
  <si>
    <t>211210101301</t>
  </si>
  <si>
    <t>修船成本费控体系研究</t>
  </si>
  <si>
    <t>李吟松</t>
  </si>
  <si>
    <t>211210101312</t>
  </si>
  <si>
    <t>考虑外板附着冰情况下的船冰碰撞累计损伤研究</t>
  </si>
  <si>
    <t>刘肖瀚</t>
  </si>
  <si>
    <t>211210101513</t>
  </si>
  <si>
    <t>风浪流条件下无塔筒风机平台的系泊分析</t>
  </si>
  <si>
    <t>张耀</t>
  </si>
  <si>
    <t>211210101620</t>
  </si>
  <si>
    <t>舰船用钢腐蚀疲劳加速试验研究</t>
  </si>
  <si>
    <t>柏宏林</t>
  </si>
  <si>
    <t>211210201503</t>
  </si>
  <si>
    <t>基于ANCF的悬链锚腿系泊缆张力特性研究</t>
  </si>
  <si>
    <t>姚泓江</t>
  </si>
  <si>
    <t>211210801125</t>
  </si>
  <si>
    <t>姚寿广</t>
  </si>
  <si>
    <t>基于格子玻尔兹曼方法对脱盐电池多孔电极内部反应机理研究</t>
  </si>
  <si>
    <t>杨俊伟</t>
  </si>
  <si>
    <t>211210801122</t>
  </si>
  <si>
    <t>新型鼓泡式热力除氧器的建模与流体仿真</t>
  </si>
  <si>
    <t>张烨</t>
  </si>
  <si>
    <t>211210801129</t>
  </si>
  <si>
    <t>童宗鹏（外聘）</t>
  </si>
  <si>
    <t>船用柴油机悬挂式复合材料基座动力学特性研究</t>
  </si>
  <si>
    <t>杨晓峰</t>
  </si>
  <si>
    <t>211210801123</t>
  </si>
  <si>
    <t>氨与含水乙醇预混火焰层流燃烧特性研究</t>
  </si>
  <si>
    <t>陈坤晓</t>
  </si>
  <si>
    <t>211210802101</t>
  </si>
  <si>
    <t>张强</t>
  </si>
  <si>
    <t>船用主机余热回收系统相变储热装置设计与性能优化研究</t>
  </si>
  <si>
    <t>李文轩</t>
  </si>
  <si>
    <t>211210802122</t>
  </si>
  <si>
    <t>镍基催化剂改善 MgH2吸放氢性能试验研究及机理分析</t>
  </si>
  <si>
    <t>黄楚</t>
  </si>
  <si>
    <t>211210301205</t>
  </si>
  <si>
    <t>叶辉</t>
  </si>
  <si>
    <t>水空两栖无人航行器设计及其路径规划方法研究</t>
  </si>
  <si>
    <t>陈宇霆</t>
  </si>
  <si>
    <t>211210301305</t>
  </si>
  <si>
    <t>船板热加工成形方案  智能决策支持系统研究</t>
  </si>
  <si>
    <t>杨帆2</t>
  </si>
  <si>
    <t>211210601218</t>
  </si>
  <si>
    <t>金纳米团簇的合成与合金化及催化性能的研究</t>
  </si>
  <si>
    <t>张琳</t>
  </si>
  <si>
    <t>211210401123</t>
  </si>
  <si>
    <t>船舶类上市公司劳资联合程度与股权激励效果研究</t>
  </si>
  <si>
    <t>王浩凡</t>
  </si>
  <si>
    <t>211210401133</t>
  </si>
  <si>
    <t>研发投入对比亚迪公司经营绩效的影响研究</t>
  </si>
  <si>
    <t>徐鹏</t>
  </si>
  <si>
    <t>211210401134</t>
  </si>
  <si>
    <t>“双碳”目标背景下鞍钢股份环境信息披露质量研究</t>
  </si>
  <si>
    <t>杨晋</t>
  </si>
  <si>
    <t>王志英</t>
  </si>
  <si>
    <t>信息安全对人脸识别技术采纳影响的实证研究</t>
  </si>
  <si>
    <t>李纯琦</t>
  </si>
  <si>
    <t>211210405116</t>
  </si>
  <si>
    <t>考虑云仓代发服务的电商供应链定价决策与协调研究</t>
  </si>
  <si>
    <t>石涤生</t>
  </si>
  <si>
    <t>211210402119</t>
  </si>
  <si>
    <t>基于作业成本法的A企业成本控制优化研究</t>
  </si>
  <si>
    <t>刘姝涵</t>
  </si>
  <si>
    <t>221210402110</t>
  </si>
  <si>
    <t>江苏柳工装载机领域专利竞争策略研究</t>
  </si>
  <si>
    <t>张妤</t>
  </si>
  <si>
    <t>221210402121</t>
  </si>
  <si>
    <t>珠江钢管公司一线生产员工流失因素影响分析</t>
  </si>
  <si>
    <t>郝宇航</t>
  </si>
  <si>
    <t>221210402225</t>
  </si>
  <si>
    <t>W 造船有限公司数据管理能力评估及优化研究</t>
  </si>
  <si>
    <t>黄磊</t>
  </si>
  <si>
    <t>221210402226</t>
  </si>
  <si>
    <t>基于机器学习的文创类F电商公司客户分类及营销策略研究</t>
  </si>
  <si>
    <t>孙偲远</t>
  </si>
  <si>
    <t>211210701113</t>
  </si>
  <si>
    <t>多视图模糊聚类方法研究</t>
  </si>
  <si>
    <t>周志敏</t>
  </si>
  <si>
    <t>211210701224</t>
  </si>
  <si>
    <t>基于改进U-Net的医学图像分割算法研究</t>
  </si>
  <si>
    <t>曹虎</t>
  </si>
  <si>
    <t>211210701304</t>
  </si>
  <si>
    <t>基于深度学习的危险驾驶行为检测方法研究</t>
  </si>
  <si>
    <t>陈建国</t>
  </si>
  <si>
    <t>211210901103</t>
  </si>
  <si>
    <t>机制砂塑性混凝土隔离屏障的工程特性研究</t>
  </si>
  <si>
    <t>郭子渲</t>
  </si>
  <si>
    <t>211211801102</t>
  </si>
  <si>
    <t>桑树中MaCWIN和MaCIF基因家族的功能研究</t>
  </si>
  <si>
    <t>李杉</t>
  </si>
  <si>
    <t>211211801104</t>
  </si>
  <si>
    <t>MaMYBR30调控桑树抗旱与耐盐能力的研究</t>
  </si>
  <si>
    <t>方尧</t>
  </si>
  <si>
    <t>211211802103</t>
  </si>
  <si>
    <t>低温胁迫对桑树幼苗形态、生理与转录表达的影响</t>
  </si>
  <si>
    <t>宋传奇</t>
  </si>
  <si>
    <t>211211901219</t>
  </si>
  <si>
    <t>基于单糖、寡糖空心纤维的制备及其在生物医学材料的应用</t>
  </si>
  <si>
    <t>曾炎</t>
  </si>
  <si>
    <t>斜盘式轴向柱塞泵的优化及其关键技术研究</t>
  </si>
  <si>
    <t>董亚栋</t>
  </si>
  <si>
    <t>211710201105</t>
  </si>
  <si>
    <t>地铁车辆车门系统的监测与故障诊断技术研究</t>
  </si>
  <si>
    <t>刘斌</t>
  </si>
  <si>
    <t>海尔公司跨国并购财务风险控制研究—以并购通用家电为例</t>
  </si>
  <si>
    <t>施美玲</t>
  </si>
  <si>
    <t>中日小企业会计准则比较分析</t>
  </si>
  <si>
    <t>王可馨</t>
  </si>
  <si>
    <t>211710401110</t>
  </si>
  <si>
    <t>顺丰控股跨境并购嘉里物流财务风险研究</t>
  </si>
  <si>
    <t>李宇行</t>
  </si>
  <si>
    <t>211710401117</t>
  </si>
  <si>
    <t>基于层次分析法的H股份制商业银行内部控制水平评价研究</t>
  </si>
  <si>
    <t>唐晨昕</t>
  </si>
  <si>
    <t>211710401216</t>
  </si>
  <si>
    <t>常州市A医院内部控制评价研究</t>
  </si>
  <si>
    <t>孙盛</t>
  </si>
  <si>
    <t>211710403102</t>
  </si>
  <si>
    <t>A公司船舶维修效率提升研究</t>
  </si>
  <si>
    <t>杨帆3</t>
  </si>
  <si>
    <t>211710403104</t>
  </si>
  <si>
    <t>T市经开区污水处理PPP项目风险管理研究</t>
  </si>
  <si>
    <t>李坤</t>
  </si>
  <si>
    <t>211710402220</t>
  </si>
  <si>
    <t>ZJ风电公司供应商管理策略优化研究</t>
  </si>
  <si>
    <t>刘栩</t>
  </si>
  <si>
    <t>基于SWOT-PEST分析法的Y公司共享单车发展战略研究</t>
  </si>
  <si>
    <t>刘源</t>
  </si>
  <si>
    <t>211710402217</t>
  </si>
  <si>
    <t>后疫情时代镇域酒店营销策略研究——以长乐大酒店为例</t>
  </si>
  <si>
    <t>李美辉</t>
  </si>
  <si>
    <t>221710402105</t>
  </si>
  <si>
    <t>基于ESG视角的Z公司市值管理研究</t>
  </si>
  <si>
    <t>李松子</t>
  </si>
  <si>
    <t>221710402106</t>
  </si>
  <si>
    <t>T公司汽车精密锻件业务竞争战略研究</t>
  </si>
  <si>
    <t>钱静</t>
  </si>
  <si>
    <t>221710402110</t>
  </si>
  <si>
    <t>基于BSC的Y高新技术企业技术创新绩效评价研究</t>
  </si>
  <si>
    <t>张筱宇</t>
  </si>
  <si>
    <t>221710402117</t>
  </si>
  <si>
    <t>Y公司竞争战略选择与差异化战略管理研究</t>
  </si>
  <si>
    <t>高兴2</t>
  </si>
  <si>
    <t>221710402121</t>
  </si>
  <si>
    <t>基于多源数据的C市公交公司运营策略研究</t>
  </si>
  <si>
    <t>王超</t>
  </si>
  <si>
    <t>221710402129</t>
  </si>
  <si>
    <t>HLYT公司物流管理领域专利技术竞争策略研究</t>
  </si>
  <si>
    <t>徐威</t>
  </si>
  <si>
    <t>221710402130</t>
  </si>
  <si>
    <t>HX公司电路板领域技术竞争策略研究</t>
  </si>
  <si>
    <t>袁顺玮</t>
  </si>
  <si>
    <t>221710402132</t>
  </si>
  <si>
    <t>基于杜邦分析法的KJ公司盈利能力分析与提升对策研究</t>
  </si>
  <si>
    <t>秦健</t>
  </si>
  <si>
    <t>基于Hadoop大数据平台的即时配送实时数据分析系统</t>
  </si>
  <si>
    <t>汪锦</t>
  </si>
  <si>
    <t>211710701102</t>
  </si>
  <si>
    <t>集成森林优化算法在属性选择中的应用及其可视化</t>
  </si>
  <si>
    <t>蔡志恒</t>
  </si>
  <si>
    <t>211710701104</t>
  </si>
  <si>
    <t>基于目标检测的高速公路危化品车辆检测方法研究</t>
  </si>
  <si>
    <t>陈国明</t>
  </si>
  <si>
    <t>211710701105</t>
  </si>
  <si>
    <t>基于YOLO的疲劳驾驶检测研究</t>
  </si>
  <si>
    <t>李一凡</t>
  </si>
  <si>
    <t>211710701111</t>
  </si>
  <si>
    <t>基于改进YOLOv5s的樱桃成熟度分类识别研究</t>
  </si>
  <si>
    <t>彭国辉</t>
  </si>
  <si>
    <t>211710701112</t>
  </si>
  <si>
    <t>邹海涛</t>
  </si>
  <si>
    <t>基于深度学习的异常心音检测算法研究</t>
  </si>
  <si>
    <t>杨龙</t>
  </si>
  <si>
    <t>211710701115</t>
  </si>
  <si>
    <t>基于改进鱼鹰算法优化近邻传播挖掘典型工艺路线的研究</t>
  </si>
  <si>
    <t>郝大蒙</t>
  </si>
  <si>
    <t>断奶日龄对舍饲湖羊生长发育的影响</t>
  </si>
  <si>
    <t>钱奕成</t>
  </si>
  <si>
    <t>211711801103</t>
  </si>
  <si>
    <t>中国部分地区人群的食用昆虫偏好及八种主要昆虫营养差异研究</t>
  </si>
  <si>
    <t>张佩</t>
  </si>
  <si>
    <t>211711201135</t>
  </si>
  <si>
    <t>宿迁市泗洪县中小学课后延时服务政策执行研究</t>
  </si>
  <si>
    <t>郑轶竹</t>
  </si>
  <si>
    <t>211711201122</t>
  </si>
  <si>
    <t>整体性治理视域下基层预算管理一体化实施问题研究——以Z市D区为例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</si>
</sst>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font>
    <font>
      <sz val="11"/>
      <name val="宋体"/>
      <charset val="134"/>
    </font>
    <font>
      <sz val="10"/>
      <name val="宋体"/>
      <charset val="134"/>
    </font>
    <font>
      <sz val="12"/>
      <name val="Arial"/>
      <charset val="0"/>
    </font>
    <font>
      <sz val="12"/>
      <name val="宋体"/>
      <charset val="134"/>
    </font>
    <font>
      <sz val="10"/>
      <name val="Arial"/>
      <charset val="0"/>
    </font>
    <font>
      <sz val="10"/>
      <name val="宋体"/>
      <charset val="0"/>
    </font>
    <font>
      <sz val="10"/>
      <name val="Arial"/>
      <charset val="134"/>
    </font>
    <font>
      <sz val="10"/>
      <name val="黑体"/>
      <charset val="134"/>
    </font>
    <font>
      <sz val="11"/>
      <name val="宋体"/>
      <charset val="0"/>
    </font>
    <font>
      <sz val="10"/>
      <name val="Times New Roman"/>
      <charset val="134"/>
    </font>
    <font>
      <sz val="12"/>
      <name val="仿宋"/>
      <charset val="134"/>
    </font>
    <font>
      <sz val="11"/>
      <name val="等线"/>
      <charset val="134"/>
      <scheme val="minor"/>
    </font>
    <font>
      <sz val="10"/>
      <name val="Times New Roman"/>
      <charset val="0"/>
    </font>
    <font>
      <sz val="9"/>
      <name val="Arial"/>
      <charset val="134"/>
    </font>
    <font>
      <sz val="11"/>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left" vertical="center"/>
    </xf>
    <xf numFmtId="0" fontId="2" fillId="0" borderId="1" xfId="0" applyFont="1" applyFill="1" applyBorder="1" applyAlignment="1">
      <alignment horizontal="center" wrapText="1"/>
    </xf>
    <xf numFmtId="0" fontId="3" fillId="0" borderId="1" xfId="0" applyFont="1" applyFill="1" applyBorder="1" applyAlignment="1">
      <alignment horizontal="left"/>
    </xf>
    <xf numFmtId="0" fontId="4" fillId="0" borderId="1" xfId="0" applyFont="1" applyFill="1" applyBorder="1" applyAlignment="1">
      <alignment horizontal="center"/>
    </xf>
    <xf numFmtId="0" fontId="2" fillId="0" borderId="1" xfId="0" applyFont="1" applyFill="1" applyBorder="1" applyAlignment="1">
      <alignment horizontal="center"/>
    </xf>
    <xf numFmtId="0" fontId="5" fillId="0" borderId="1" xfId="0" applyFont="1" applyFill="1" applyBorder="1" applyAlignment="1">
      <alignment horizontal="left"/>
    </xf>
    <xf numFmtId="0" fontId="5" fillId="0" borderId="1" xfId="0" applyFont="1" applyFill="1" applyBorder="1" applyAlignment="1">
      <alignment horizontal="center"/>
    </xf>
    <xf numFmtId="0" fontId="6" fillId="0" borderId="1" xfId="0" applyFont="1" applyFill="1" applyBorder="1" applyAlignment="1">
      <alignment horizontal="center"/>
    </xf>
    <xf numFmtId="0" fontId="7" fillId="0" borderId="1" xfId="0" applyFont="1" applyFill="1" applyBorder="1" applyAlignment="1">
      <alignment horizontal="left"/>
    </xf>
    <xf numFmtId="0" fontId="7" fillId="0" borderId="1" xfId="0" applyFont="1" applyFill="1" applyBorder="1" applyAlignment="1">
      <alignment horizontal="left" wrapText="1"/>
    </xf>
    <xf numFmtId="0" fontId="7" fillId="0" borderId="2" xfId="0" applyFont="1" applyFill="1" applyBorder="1" applyAlignment="1">
      <alignment horizontal="left"/>
    </xf>
    <xf numFmtId="0" fontId="2" fillId="0" borderId="2" xfId="0" applyFont="1" applyFill="1" applyBorder="1" applyAlignment="1">
      <alignment horizontal="center"/>
    </xf>
    <xf numFmtId="0" fontId="2" fillId="0" borderId="0" xfId="0" applyFont="1" applyFill="1" applyBorder="1" applyAlignment="1">
      <alignment wrapText="1"/>
    </xf>
    <xf numFmtId="0" fontId="7" fillId="0" borderId="2" xfId="0" applyFont="1" applyFill="1" applyBorder="1" applyAlignment="1">
      <alignment horizontal="center"/>
    </xf>
    <xf numFmtId="0" fontId="2" fillId="0" borderId="2" xfId="0" applyFont="1" applyFill="1" applyBorder="1" applyAlignment="1">
      <alignment horizontal="center" vertical="center"/>
    </xf>
    <xf numFmtId="0" fontId="5"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3" xfId="0" applyFont="1" applyFill="1" applyBorder="1" applyAlignment="1">
      <alignment horizontal="center"/>
    </xf>
    <xf numFmtId="0" fontId="7" fillId="0" borderId="3" xfId="0" applyFont="1" applyFill="1" applyBorder="1" applyAlignment="1">
      <alignment horizontal="left"/>
    </xf>
    <xf numFmtId="0" fontId="2" fillId="0" borderId="3" xfId="0" applyFont="1" applyFill="1" applyBorder="1" applyAlignment="1">
      <alignment horizontal="center" wrapText="1"/>
    </xf>
    <xf numFmtId="0" fontId="7" fillId="0" borderId="3" xfId="0" applyFont="1" applyFill="1" applyBorder="1" applyAlignment="1">
      <alignment horizontal="center"/>
    </xf>
    <xf numFmtId="0" fontId="8" fillId="0" borderId="3" xfId="0" applyFont="1" applyFill="1" applyBorder="1" applyAlignment="1">
      <alignment wrapText="1"/>
    </xf>
    <xf numFmtId="0" fontId="2" fillId="0" borderId="4" xfId="0" applyFont="1" applyFill="1" applyBorder="1" applyAlignment="1">
      <alignment horizontal="center"/>
    </xf>
    <xf numFmtId="0" fontId="2" fillId="0" borderId="3" xfId="0" applyFont="1" applyFill="1" applyBorder="1" applyAlignment="1">
      <alignment wrapText="1"/>
    </xf>
    <xf numFmtId="0" fontId="2"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49" fontId="2"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49" fontId="5" fillId="0" borderId="3" xfId="0" applyNumberFormat="1" applyFont="1" applyFill="1" applyBorder="1" applyAlignment="1">
      <alignment horizontal="left" vertical="center"/>
    </xf>
    <xf numFmtId="49" fontId="2"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11" fillId="0" borderId="0" xfId="0" applyNumberFormat="1" applyFont="1" applyFill="1" applyBorder="1" applyAlignment="1" applyProtection="1">
      <alignment horizontal="left" vertical="center"/>
      <protection locked="0"/>
    </xf>
    <xf numFmtId="49" fontId="12" fillId="0" borderId="0" xfId="0" applyNumberFormat="1" applyFont="1" applyFill="1" applyBorder="1" applyAlignment="1">
      <alignment vertical="center"/>
    </xf>
    <xf numFmtId="49" fontId="13" fillId="0" borderId="5" xfId="0" applyNumberFormat="1" applyFont="1" applyFill="1" applyBorder="1" applyAlignment="1">
      <alignment horizontal="center" vertical="center" wrapText="1"/>
    </xf>
    <xf numFmtId="0" fontId="14" fillId="0" borderId="0" xfId="0" applyFont="1">
      <alignment vertical="center"/>
    </xf>
    <xf numFmtId="49" fontId="15" fillId="0" borderId="0" xfId="0" applyNumberFormat="1" applyFont="1" applyAlignment="1" applyProtection="1">
      <alignment horizontal="left" vertical="center"/>
      <protection locked="0"/>
    </xf>
    <xf numFmtId="49" fontId="11" fillId="0" borderId="0" xfId="0" applyNumberFormat="1" applyFont="1" applyFill="1" applyAlignment="1" applyProtection="1">
      <alignment horizontal="left" vertical="center"/>
      <protection locked="0"/>
    </xf>
    <xf numFmtId="0" fontId="7" fillId="0" borderId="0" xfId="0" applyFont="1" applyFill="1" applyAlignment="1">
      <alignment horizontal="left"/>
    </xf>
    <xf numFmtId="0" fontId="3" fillId="0" borderId="1" xfId="0" applyFont="1" applyFill="1" applyBorder="1" applyAlignment="1" quotePrefix="1">
      <alignment horizontal="left"/>
    </xf>
    <xf numFmtId="0" fontId="5" fillId="0" borderId="1" xfId="0" applyFont="1" applyFill="1" applyBorder="1" applyAlignment="1" quotePrefix="1">
      <alignment horizontal="left"/>
    </xf>
    <xf numFmtId="0" fontId="5" fillId="0" borderId="1" xfId="0" applyFont="1" applyFill="1" applyBorder="1" applyAlignment="1" quotePrefix="1">
      <alignment horizontal="center"/>
    </xf>
    <xf numFmtId="0" fontId="7" fillId="0" borderId="1" xfId="0" applyFont="1" applyFill="1" applyBorder="1" applyAlignment="1" quotePrefix="1">
      <alignment horizontal="left"/>
    </xf>
    <xf numFmtId="0" fontId="7" fillId="0" borderId="1" xfId="0" applyFont="1" applyFill="1" applyBorder="1" applyAlignment="1" quotePrefix="1">
      <alignment horizontal="left" wrapText="1"/>
    </xf>
    <xf numFmtId="0" fontId="2" fillId="0" borderId="1" xfId="0" applyFont="1" applyFill="1" applyBorder="1" applyAlignment="1" quotePrefix="1">
      <alignment horizontal="center" wrapText="1"/>
    </xf>
    <xf numFmtId="0" fontId="7" fillId="0" borderId="2" xfId="0" applyFont="1" applyFill="1" applyBorder="1" applyAlignment="1" quotePrefix="1">
      <alignment horizontal="left"/>
    </xf>
    <xf numFmtId="0" fontId="7" fillId="0" borderId="2" xfId="0" applyFont="1" applyFill="1" applyBorder="1" applyAlignment="1" quotePrefix="1">
      <alignment horizontal="center"/>
    </xf>
    <xf numFmtId="0" fontId="2" fillId="0" borderId="2" xfId="0" applyFont="1" applyFill="1" applyBorder="1" applyAlignment="1" quotePrefix="1">
      <alignment horizontal="center" vertical="center"/>
    </xf>
    <xf numFmtId="0" fontId="5" fillId="0" borderId="1" xfId="0" applyFont="1" applyFill="1" applyBorder="1" applyAlignment="1" quotePrefix="1">
      <alignment horizontal="left" vertical="center"/>
    </xf>
    <xf numFmtId="0" fontId="2" fillId="0" borderId="1" xfId="0" applyFont="1" applyFill="1" applyBorder="1" applyAlignment="1" quotePrefix="1">
      <alignment horizontal="center" vertical="center"/>
    </xf>
    <xf numFmtId="0" fontId="7" fillId="0" borderId="3" xfId="0" applyFont="1" applyFill="1" applyBorder="1" applyAlignment="1" quotePrefix="1">
      <alignment horizontal="left"/>
    </xf>
    <xf numFmtId="0" fontId="2" fillId="0" borderId="3" xfId="0" applyFont="1" applyFill="1" applyBorder="1" applyAlignment="1" quotePrefix="1">
      <alignment horizontal="center"/>
    </xf>
    <xf numFmtId="0" fontId="7" fillId="0" borderId="3" xfId="0" applyFont="1" applyFill="1" applyBorder="1" applyAlignment="1" quotePrefix="1">
      <alignment horizontal="center"/>
    </xf>
    <xf numFmtId="0" fontId="5" fillId="0" borderId="3" xfId="0" applyFont="1" applyFill="1" applyBorder="1" applyAlignment="1" quotePrefix="1">
      <alignment horizontal="center" vertical="center"/>
    </xf>
    <xf numFmtId="0" fontId="2" fillId="0" borderId="3" xfId="0" applyFont="1" applyFill="1" applyBorder="1" applyAlignment="1" quotePrefix="1">
      <alignment horizontal="center" vertical="center"/>
    </xf>
    <xf numFmtId="0" fontId="14" fillId="0" borderId="0" xfId="0" applyFont="1" quotePrefix="1">
      <alignment vertical="center"/>
    </xf>
    <xf numFmtId="0" fontId="1" fillId="0" borderId="0" xfId="0" applyFont="1" applyAlignment="1" quotePrefix="1">
      <alignment horizontal="left" vertical="center"/>
    </xf>
    <xf numFmtId="0" fontId="7" fillId="0" borderId="0" xfId="0" applyFont="1" applyFill="1" applyAlignment="1" quotePrefix="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92"/>
  <sheetViews>
    <sheetView tabSelected="1" topLeftCell="A811" workbookViewId="0">
      <selection activeCell="A811" sqref="$A1:$XFD1048576"/>
    </sheetView>
  </sheetViews>
  <sheetFormatPr defaultColWidth="9" defaultRowHeight="13.5" outlineLevelCol="7"/>
  <cols>
    <col min="1" max="1" width="9" style="1"/>
    <col min="2" max="2" width="16.125" style="2" customWidth="1"/>
    <col min="3" max="3" width="10" style="1" customWidth="1"/>
    <col min="4" max="4" width="67.625" style="1" customWidth="1"/>
    <col min="5" max="5" width="9" style="2"/>
    <col min="6" max="6" width="13" style="1" customWidth="1"/>
    <col min="7" max="7" width="18.375" style="1" customWidth="1"/>
    <col min="8" max="8" width="13" style="1" customWidth="1"/>
    <col min="9" max="16384" width="9" style="1"/>
  </cols>
  <sheetData>
    <row r="1" ht="12" customHeight="1" spans="1:8">
      <c r="A1" s="3" t="s">
        <v>0</v>
      </c>
      <c r="B1" s="4" t="s">
        <v>1</v>
      </c>
      <c r="C1" s="3" t="s">
        <v>2</v>
      </c>
      <c r="D1" s="3" t="s">
        <v>3</v>
      </c>
      <c r="E1" s="4" t="s">
        <v>4</v>
      </c>
      <c r="F1" s="3" t="s">
        <v>5</v>
      </c>
      <c r="G1" s="3" t="s">
        <v>6</v>
      </c>
      <c r="H1" s="3" t="s">
        <v>7</v>
      </c>
    </row>
    <row r="2" ht="15" spans="1:8">
      <c r="A2" s="5" t="s">
        <v>8</v>
      </c>
      <c r="B2" s="50" t="s">
        <v>9</v>
      </c>
      <c r="C2" s="7" t="s">
        <v>10</v>
      </c>
      <c r="D2" s="7" t="s">
        <v>11</v>
      </c>
      <c r="E2" s="2">
        <v>14</v>
      </c>
      <c r="F2" s="7" t="s">
        <v>12</v>
      </c>
      <c r="G2" s="7" t="s">
        <v>13</v>
      </c>
      <c r="H2" s="3" t="s">
        <v>14</v>
      </c>
    </row>
    <row r="3" spans="1:8">
      <c r="A3" s="8" t="s">
        <v>15</v>
      </c>
      <c r="B3" s="51" t="s">
        <v>16</v>
      </c>
      <c r="C3" s="8" t="s">
        <v>17</v>
      </c>
      <c r="D3" s="10" t="s">
        <v>18</v>
      </c>
      <c r="E3" s="2">
        <v>14</v>
      </c>
      <c r="F3" s="52" t="s">
        <v>19</v>
      </c>
      <c r="G3" s="11" t="s">
        <v>20</v>
      </c>
      <c r="H3" s="3" t="s">
        <v>21</v>
      </c>
    </row>
    <row r="4" spans="1:8">
      <c r="A4" s="8" t="s">
        <v>22</v>
      </c>
      <c r="B4" s="53" t="s">
        <v>23</v>
      </c>
      <c r="C4" s="8" t="s">
        <v>24</v>
      </c>
      <c r="D4" s="5" t="s">
        <v>25</v>
      </c>
      <c r="E4" s="2">
        <v>14</v>
      </c>
      <c r="F4" s="8" t="s">
        <v>26</v>
      </c>
      <c r="G4" s="8" t="s">
        <v>27</v>
      </c>
      <c r="H4" s="3" t="s">
        <v>21</v>
      </c>
    </row>
    <row r="5" spans="1:8">
      <c r="A5" s="5" t="s">
        <v>28</v>
      </c>
      <c r="B5" s="54" t="s">
        <v>29</v>
      </c>
      <c r="C5" s="5" t="s">
        <v>30</v>
      </c>
      <c r="D5" s="5" t="s">
        <v>31</v>
      </c>
      <c r="E5" s="2">
        <v>14</v>
      </c>
      <c r="F5" s="55" t="s">
        <v>32</v>
      </c>
      <c r="G5" s="5" t="s">
        <v>33</v>
      </c>
      <c r="H5" s="3" t="s">
        <v>21</v>
      </c>
    </row>
    <row r="6" spans="1:8">
      <c r="A6" s="8" t="s">
        <v>34</v>
      </c>
      <c r="B6" s="56" t="s">
        <v>35</v>
      </c>
      <c r="C6" s="15" t="s">
        <v>36</v>
      </c>
      <c r="D6" s="16" t="s">
        <v>37</v>
      </c>
      <c r="E6" s="2">
        <v>14</v>
      </c>
      <c r="F6" s="57" t="s">
        <v>38</v>
      </c>
      <c r="G6" s="15" t="s">
        <v>39</v>
      </c>
      <c r="H6" s="3" t="s">
        <v>21</v>
      </c>
    </row>
    <row r="7" spans="1:8">
      <c r="A7" s="18" t="s">
        <v>40</v>
      </c>
      <c r="B7" s="19" t="s">
        <v>41</v>
      </c>
      <c r="C7" s="18" t="s">
        <v>42</v>
      </c>
      <c r="D7" s="20" t="s">
        <v>43</v>
      </c>
      <c r="E7" s="2">
        <v>14</v>
      </c>
      <c r="F7" s="58" t="s">
        <v>44</v>
      </c>
      <c r="G7" s="18" t="s">
        <v>45</v>
      </c>
      <c r="H7" s="3" t="s">
        <v>21</v>
      </c>
    </row>
    <row r="8" spans="1:8">
      <c r="A8" s="21" t="s">
        <v>46</v>
      </c>
      <c r="B8" s="59" t="s">
        <v>47</v>
      </c>
      <c r="C8" s="21" t="s">
        <v>48</v>
      </c>
      <c r="D8" s="23" t="s">
        <v>49</v>
      </c>
      <c r="E8" s="2">
        <v>14</v>
      </c>
      <c r="F8" s="60" t="s">
        <v>44</v>
      </c>
      <c r="G8" s="21" t="s">
        <v>45</v>
      </c>
      <c r="H8" s="3" t="s">
        <v>21</v>
      </c>
    </row>
    <row r="9" spans="1:8">
      <c r="A9" s="24" t="s">
        <v>50</v>
      </c>
      <c r="B9" s="61" t="s">
        <v>51</v>
      </c>
      <c r="C9" s="24" t="s">
        <v>52</v>
      </c>
      <c r="D9" s="26" t="s">
        <v>53</v>
      </c>
      <c r="E9" s="2">
        <v>14</v>
      </c>
      <c r="F9" s="62" t="s">
        <v>32</v>
      </c>
      <c r="G9" s="24" t="s">
        <v>33</v>
      </c>
      <c r="H9" s="3" t="s">
        <v>21</v>
      </c>
    </row>
    <row r="10" spans="1:8">
      <c r="A10" s="24" t="s">
        <v>54</v>
      </c>
      <c r="B10" s="61" t="s">
        <v>55</v>
      </c>
      <c r="C10" s="24" t="s">
        <v>56</v>
      </c>
      <c r="D10" s="27" t="s">
        <v>57</v>
      </c>
      <c r="E10" s="2">
        <v>14</v>
      </c>
      <c r="F10" s="62" t="s">
        <v>32</v>
      </c>
      <c r="G10" s="24" t="s">
        <v>33</v>
      </c>
      <c r="H10" s="3" t="s">
        <v>21</v>
      </c>
    </row>
    <row r="11" spans="1:8">
      <c r="A11" s="24" t="s">
        <v>58</v>
      </c>
      <c r="B11" s="61" t="s">
        <v>59</v>
      </c>
      <c r="C11" s="24" t="s">
        <v>60</v>
      </c>
      <c r="D11" s="28" t="s">
        <v>61</v>
      </c>
      <c r="E11" s="2">
        <v>14</v>
      </c>
      <c r="F11" s="62" t="s">
        <v>38</v>
      </c>
      <c r="G11" s="24" t="s">
        <v>39</v>
      </c>
      <c r="H11" s="3" t="s">
        <v>14</v>
      </c>
    </row>
    <row r="12" spans="1:8">
      <c r="A12" s="24" t="s">
        <v>62</v>
      </c>
      <c r="B12" s="61" t="s">
        <v>63</v>
      </c>
      <c r="C12" s="24" t="s">
        <v>64</v>
      </c>
      <c r="D12" s="24" t="s">
        <v>65</v>
      </c>
      <c r="E12" s="2">
        <v>14</v>
      </c>
      <c r="F12" s="63" t="s">
        <v>38</v>
      </c>
      <c r="G12" s="24" t="s">
        <v>39</v>
      </c>
      <c r="H12" s="3" t="s">
        <v>14</v>
      </c>
    </row>
    <row r="13" spans="1:8">
      <c r="A13" s="29" t="s">
        <v>66</v>
      </c>
      <c r="B13" s="61" t="s">
        <v>67</v>
      </c>
      <c r="C13" s="29" t="s">
        <v>68</v>
      </c>
      <c r="D13" s="30" t="s">
        <v>69</v>
      </c>
      <c r="E13" s="2">
        <v>14</v>
      </c>
      <c r="F13" s="63" t="s">
        <v>38</v>
      </c>
      <c r="G13" s="24" t="s">
        <v>39</v>
      </c>
      <c r="H13" s="3" t="s">
        <v>14</v>
      </c>
    </row>
    <row r="14" spans="1:8">
      <c r="A14" s="31" t="s">
        <v>70</v>
      </c>
      <c r="B14" s="32" t="s">
        <v>71</v>
      </c>
      <c r="C14" s="31" t="s">
        <v>72</v>
      </c>
      <c r="D14" s="33" t="s">
        <v>73</v>
      </c>
      <c r="E14" s="2">
        <v>14</v>
      </c>
      <c r="F14" s="64" t="s">
        <v>44</v>
      </c>
      <c r="G14" s="34" t="s">
        <v>45</v>
      </c>
      <c r="H14" s="3" t="s">
        <v>21</v>
      </c>
    </row>
    <row r="15" spans="1:8">
      <c r="A15" s="31" t="s">
        <v>74</v>
      </c>
      <c r="B15" s="32" t="s">
        <v>75</v>
      </c>
      <c r="C15" s="31" t="s">
        <v>76</v>
      </c>
      <c r="D15" s="31" t="s">
        <v>77</v>
      </c>
      <c r="E15" s="2">
        <v>14</v>
      </c>
      <c r="F15" s="64" t="s">
        <v>44</v>
      </c>
      <c r="G15" s="34" t="s">
        <v>45</v>
      </c>
      <c r="H15" s="3" t="s">
        <v>21</v>
      </c>
    </row>
    <row r="16" spans="1:8">
      <c r="A16" s="31" t="s">
        <v>78</v>
      </c>
      <c r="B16" s="32" t="s">
        <v>79</v>
      </c>
      <c r="C16" s="31" t="s">
        <v>80</v>
      </c>
      <c r="D16" s="35" t="s">
        <v>81</v>
      </c>
      <c r="E16" s="2">
        <v>14</v>
      </c>
      <c r="F16" s="65" t="s">
        <v>44</v>
      </c>
      <c r="G16" s="31" t="s">
        <v>45</v>
      </c>
      <c r="H16" s="3" t="s">
        <v>21</v>
      </c>
    </row>
    <row r="17" spans="1:8">
      <c r="A17" s="36" t="s">
        <v>82</v>
      </c>
      <c r="B17" s="37" t="s">
        <v>83</v>
      </c>
      <c r="C17" s="38" t="s">
        <v>84</v>
      </c>
      <c r="D17" s="38" t="s">
        <v>85</v>
      </c>
      <c r="E17" s="2">
        <v>14</v>
      </c>
      <c r="F17" s="39" t="s">
        <v>86</v>
      </c>
      <c r="G17" s="36" t="s">
        <v>87</v>
      </c>
      <c r="H17" s="3" t="s">
        <v>14</v>
      </c>
    </row>
    <row r="18" spans="1:8">
      <c r="A18" s="36" t="s">
        <v>88</v>
      </c>
      <c r="B18" s="40" t="s">
        <v>89</v>
      </c>
      <c r="C18" s="38" t="s">
        <v>90</v>
      </c>
      <c r="D18" s="38" t="s">
        <v>91</v>
      </c>
      <c r="E18" s="2">
        <v>14</v>
      </c>
      <c r="F18" s="39" t="s">
        <v>92</v>
      </c>
      <c r="G18" s="36" t="s">
        <v>93</v>
      </c>
      <c r="H18" s="3" t="s">
        <v>21</v>
      </c>
    </row>
    <row r="19" spans="1:8">
      <c r="A19" s="41" t="s">
        <v>94</v>
      </c>
      <c r="B19" s="42">
        <v>203040086</v>
      </c>
      <c r="C19" s="41" t="s">
        <v>95</v>
      </c>
      <c r="D19" s="41" t="s">
        <v>96</v>
      </c>
      <c r="E19" s="2">
        <v>14</v>
      </c>
      <c r="F19" s="41">
        <v>125601</v>
      </c>
      <c r="G19" s="41" t="s">
        <v>97</v>
      </c>
      <c r="H19" s="3" t="s">
        <v>21</v>
      </c>
    </row>
    <row r="20" ht="14.25" spans="1:8">
      <c r="A20" s="43" t="s">
        <v>98</v>
      </c>
      <c r="B20" s="4" t="s">
        <v>99</v>
      </c>
      <c r="C20" s="43" t="s">
        <v>76</v>
      </c>
      <c r="D20" s="43" t="s">
        <v>100</v>
      </c>
      <c r="E20" s="2">
        <v>14</v>
      </c>
      <c r="F20" s="43" t="s">
        <v>101</v>
      </c>
      <c r="G20" s="43" t="s">
        <v>102</v>
      </c>
      <c r="H20" s="3" t="s">
        <v>14</v>
      </c>
    </row>
    <row r="21" ht="14.25" spans="1:8">
      <c r="A21" s="43" t="s">
        <v>103</v>
      </c>
      <c r="B21" s="4" t="s">
        <v>104</v>
      </c>
      <c r="C21" s="43" t="s">
        <v>105</v>
      </c>
      <c r="D21" s="43" t="s">
        <v>106</v>
      </c>
      <c r="E21" s="2">
        <v>14</v>
      </c>
      <c r="F21" s="43" t="s">
        <v>19</v>
      </c>
      <c r="G21" s="43" t="s">
        <v>20</v>
      </c>
      <c r="H21" s="3" t="s">
        <v>21</v>
      </c>
    </row>
    <row r="22" ht="14.25" spans="1:8">
      <c r="A22" s="43" t="s">
        <v>107</v>
      </c>
      <c r="B22" s="4" t="s">
        <v>108</v>
      </c>
      <c r="C22" s="43" t="s">
        <v>24</v>
      </c>
      <c r="D22" s="43" t="s">
        <v>109</v>
      </c>
      <c r="E22" s="2">
        <v>14</v>
      </c>
      <c r="F22" s="43" t="s">
        <v>26</v>
      </c>
      <c r="G22" s="43" t="s">
        <v>27</v>
      </c>
      <c r="H22" s="3" t="s">
        <v>21</v>
      </c>
    </row>
    <row r="23" ht="14.25" spans="1:8">
      <c r="A23" s="43" t="s">
        <v>110</v>
      </c>
      <c r="B23" s="4" t="s">
        <v>111</v>
      </c>
      <c r="C23" s="43" t="s">
        <v>112</v>
      </c>
      <c r="D23" s="43" t="s">
        <v>113</v>
      </c>
      <c r="E23" s="2">
        <v>14</v>
      </c>
      <c r="F23" s="43" t="s">
        <v>114</v>
      </c>
      <c r="G23" s="43" t="s">
        <v>115</v>
      </c>
      <c r="H23" s="3" t="s">
        <v>21</v>
      </c>
    </row>
    <row r="24" ht="14.25" spans="1:8">
      <c r="A24" s="43" t="s">
        <v>116</v>
      </c>
      <c r="B24" s="4" t="s">
        <v>117</v>
      </c>
      <c r="C24" s="43" t="s">
        <v>118</v>
      </c>
      <c r="D24" s="43" t="s">
        <v>119</v>
      </c>
      <c r="E24" s="2">
        <v>14</v>
      </c>
      <c r="F24" s="43" t="s">
        <v>120</v>
      </c>
      <c r="G24" s="43" t="s">
        <v>45</v>
      </c>
      <c r="H24" s="3" t="s">
        <v>21</v>
      </c>
    </row>
    <row r="25" ht="14.25" spans="1:8">
      <c r="A25" s="43" t="s">
        <v>121</v>
      </c>
      <c r="B25" s="4" t="s">
        <v>122</v>
      </c>
      <c r="C25" s="43" t="s">
        <v>123</v>
      </c>
      <c r="D25" s="43" t="s">
        <v>124</v>
      </c>
      <c r="E25" s="2">
        <v>14</v>
      </c>
      <c r="F25" s="43" t="s">
        <v>120</v>
      </c>
      <c r="G25" s="43" t="s">
        <v>45</v>
      </c>
      <c r="H25" s="3" t="s">
        <v>21</v>
      </c>
    </row>
    <row r="26" ht="14.25" spans="1:8">
      <c r="A26" s="43" t="s">
        <v>125</v>
      </c>
      <c r="B26" s="4" t="s">
        <v>126</v>
      </c>
      <c r="C26" s="43" t="s">
        <v>127</v>
      </c>
      <c r="D26" s="43" t="s">
        <v>128</v>
      </c>
      <c r="E26" s="2">
        <v>14</v>
      </c>
      <c r="F26" s="43" t="s">
        <v>120</v>
      </c>
      <c r="G26" s="43" t="s">
        <v>45</v>
      </c>
      <c r="H26" s="3" t="s">
        <v>21</v>
      </c>
    </row>
    <row r="27" ht="14.25" spans="1:8">
      <c r="A27" s="43" t="s">
        <v>129</v>
      </c>
      <c r="B27" s="4" t="s">
        <v>130</v>
      </c>
      <c r="C27" s="43" t="s">
        <v>131</v>
      </c>
      <c r="D27" s="43" t="s">
        <v>132</v>
      </c>
      <c r="E27" s="2">
        <v>14</v>
      </c>
      <c r="F27" s="43" t="s">
        <v>101</v>
      </c>
      <c r="G27" s="43" t="s">
        <v>102</v>
      </c>
      <c r="H27" s="3" t="s">
        <v>21</v>
      </c>
    </row>
    <row r="28" ht="14.25" spans="1:8">
      <c r="A28" s="43" t="s">
        <v>133</v>
      </c>
      <c r="B28" s="4" t="s">
        <v>134</v>
      </c>
      <c r="C28" s="43" t="s">
        <v>42</v>
      </c>
      <c r="D28" s="43" t="s">
        <v>135</v>
      </c>
      <c r="E28" s="2">
        <v>14</v>
      </c>
      <c r="F28" s="43" t="s">
        <v>101</v>
      </c>
      <c r="G28" s="43" t="s">
        <v>102</v>
      </c>
      <c r="H28" s="3" t="s">
        <v>21</v>
      </c>
    </row>
    <row r="29" ht="14.25" spans="1:8">
      <c r="A29" s="43" t="s">
        <v>136</v>
      </c>
      <c r="B29" s="4" t="s">
        <v>137</v>
      </c>
      <c r="C29" s="43" t="s">
        <v>138</v>
      </c>
      <c r="D29" s="43" t="s">
        <v>139</v>
      </c>
      <c r="E29" s="2">
        <v>14</v>
      </c>
      <c r="F29" s="43" t="s">
        <v>101</v>
      </c>
      <c r="G29" s="43" t="s">
        <v>102</v>
      </c>
      <c r="H29" s="3" t="s">
        <v>21</v>
      </c>
    </row>
    <row r="30" ht="14.25" spans="1:8">
      <c r="A30" s="43" t="s">
        <v>140</v>
      </c>
      <c r="B30" s="4" t="s">
        <v>141</v>
      </c>
      <c r="C30" s="43" t="s">
        <v>142</v>
      </c>
      <c r="D30" s="43" t="s">
        <v>143</v>
      </c>
      <c r="E30" s="2">
        <v>14</v>
      </c>
      <c r="F30" s="43" t="s">
        <v>12</v>
      </c>
      <c r="G30" s="43" t="s">
        <v>13</v>
      </c>
      <c r="H30" s="3" t="s">
        <v>21</v>
      </c>
    </row>
    <row r="31" ht="14.25" spans="1:8">
      <c r="A31" s="43" t="s">
        <v>144</v>
      </c>
      <c r="B31" s="4" t="s">
        <v>145</v>
      </c>
      <c r="C31" s="43" t="s">
        <v>52</v>
      </c>
      <c r="D31" s="43" t="s">
        <v>146</v>
      </c>
      <c r="E31" s="2">
        <v>14</v>
      </c>
      <c r="F31" s="43" t="s">
        <v>147</v>
      </c>
      <c r="G31" s="43" t="s">
        <v>33</v>
      </c>
      <c r="H31" s="3" t="s">
        <v>21</v>
      </c>
    </row>
    <row r="32" ht="14.25" spans="1:8">
      <c r="A32" s="43" t="s">
        <v>148</v>
      </c>
      <c r="B32" s="4" t="s">
        <v>149</v>
      </c>
      <c r="C32" s="43" t="s">
        <v>150</v>
      </c>
      <c r="D32" s="43" t="s">
        <v>151</v>
      </c>
      <c r="E32" s="2">
        <v>14</v>
      </c>
      <c r="F32" s="43" t="s">
        <v>26</v>
      </c>
      <c r="G32" s="43" t="s">
        <v>27</v>
      </c>
      <c r="H32" s="3" t="s">
        <v>14</v>
      </c>
    </row>
    <row r="33" ht="14.25" spans="1:8">
      <c r="A33" s="43" t="s">
        <v>152</v>
      </c>
      <c r="B33" s="4" t="s">
        <v>153</v>
      </c>
      <c r="C33" s="43" t="s">
        <v>154</v>
      </c>
      <c r="D33" s="43" t="s">
        <v>155</v>
      </c>
      <c r="E33" s="2">
        <v>14</v>
      </c>
      <c r="F33" s="44" t="s">
        <v>156</v>
      </c>
      <c r="G33" s="43" t="s">
        <v>157</v>
      </c>
      <c r="H33" s="3" t="s">
        <v>21</v>
      </c>
    </row>
    <row r="34" ht="14.25" spans="1:8">
      <c r="A34" s="43" t="s">
        <v>158</v>
      </c>
      <c r="B34" s="4" t="s">
        <v>159</v>
      </c>
      <c r="C34" s="43" t="s">
        <v>160</v>
      </c>
      <c r="D34" s="43" t="s">
        <v>161</v>
      </c>
      <c r="E34" s="2">
        <v>14</v>
      </c>
      <c r="F34" s="43" t="s">
        <v>162</v>
      </c>
      <c r="G34" s="43" t="s">
        <v>13</v>
      </c>
      <c r="H34" s="3" t="s">
        <v>21</v>
      </c>
    </row>
    <row r="35" ht="14.25" spans="1:8">
      <c r="A35" s="43" t="s">
        <v>163</v>
      </c>
      <c r="B35" s="4" t="s">
        <v>164</v>
      </c>
      <c r="C35" s="43" t="s">
        <v>165</v>
      </c>
      <c r="D35" s="43" t="s">
        <v>166</v>
      </c>
      <c r="E35" s="2">
        <v>14</v>
      </c>
      <c r="F35" s="43" t="s">
        <v>167</v>
      </c>
      <c r="G35" s="43" t="s">
        <v>39</v>
      </c>
      <c r="H35" s="3" t="s">
        <v>14</v>
      </c>
    </row>
    <row r="36" ht="14.25" spans="1:8">
      <c r="A36" s="43" t="s">
        <v>168</v>
      </c>
      <c r="B36" s="4" t="s">
        <v>169</v>
      </c>
      <c r="C36" s="43" t="s">
        <v>170</v>
      </c>
      <c r="D36" s="43" t="s">
        <v>171</v>
      </c>
      <c r="E36" s="2">
        <v>14</v>
      </c>
      <c r="F36" s="43" t="s">
        <v>162</v>
      </c>
      <c r="G36" s="43" t="s">
        <v>13</v>
      </c>
      <c r="H36" s="3" t="s">
        <v>14</v>
      </c>
    </row>
    <row r="37" ht="14.25" spans="1:8">
      <c r="A37" s="43" t="s">
        <v>172</v>
      </c>
      <c r="B37" s="4" t="s">
        <v>173</v>
      </c>
      <c r="C37" s="43" t="s">
        <v>174</v>
      </c>
      <c r="D37" s="43" t="s">
        <v>175</v>
      </c>
      <c r="E37" s="2">
        <v>14</v>
      </c>
      <c r="F37" s="43" t="s">
        <v>176</v>
      </c>
      <c r="G37" s="43" t="s">
        <v>177</v>
      </c>
      <c r="H37" s="3" t="s">
        <v>14</v>
      </c>
    </row>
    <row r="38" ht="14.25" spans="1:8">
      <c r="A38" s="43" t="s">
        <v>178</v>
      </c>
      <c r="B38" s="4" t="s">
        <v>179</v>
      </c>
      <c r="C38" s="43" t="s">
        <v>180</v>
      </c>
      <c r="D38" s="43" t="s">
        <v>181</v>
      </c>
      <c r="E38" s="2">
        <v>14</v>
      </c>
      <c r="F38" s="43" t="s">
        <v>182</v>
      </c>
      <c r="G38" s="43" t="s">
        <v>183</v>
      </c>
      <c r="H38" s="3" t="s">
        <v>14</v>
      </c>
    </row>
    <row r="39" ht="14.25" spans="1:8">
      <c r="A39" s="43" t="s">
        <v>184</v>
      </c>
      <c r="B39" s="4" t="s">
        <v>185</v>
      </c>
      <c r="C39" s="43" t="s">
        <v>186</v>
      </c>
      <c r="D39" s="43" t="s">
        <v>187</v>
      </c>
      <c r="E39" s="2">
        <v>14</v>
      </c>
      <c r="F39" s="43" t="s">
        <v>188</v>
      </c>
      <c r="G39" s="43" t="s">
        <v>87</v>
      </c>
      <c r="H39" s="3" t="s">
        <v>14</v>
      </c>
    </row>
    <row r="40" ht="14.25" spans="1:8">
      <c r="A40" s="43" t="s">
        <v>189</v>
      </c>
      <c r="B40" s="4" t="s">
        <v>190</v>
      </c>
      <c r="C40" s="43" t="s">
        <v>191</v>
      </c>
      <c r="D40" s="43" t="s">
        <v>192</v>
      </c>
      <c r="E40" s="2">
        <v>14</v>
      </c>
      <c r="F40" s="43" t="s">
        <v>188</v>
      </c>
      <c r="G40" s="43" t="s">
        <v>87</v>
      </c>
      <c r="H40" s="3" t="s">
        <v>14</v>
      </c>
    </row>
    <row r="41" ht="14.25" spans="1:8">
      <c r="A41" s="43" t="s">
        <v>193</v>
      </c>
      <c r="B41" s="4" t="s">
        <v>194</v>
      </c>
      <c r="C41" s="43" t="s">
        <v>195</v>
      </c>
      <c r="D41" s="43" t="s">
        <v>196</v>
      </c>
      <c r="E41" s="2">
        <v>14</v>
      </c>
      <c r="F41" s="43" t="s">
        <v>188</v>
      </c>
      <c r="G41" s="43" t="s">
        <v>87</v>
      </c>
      <c r="H41" s="3" t="s">
        <v>14</v>
      </c>
    </row>
    <row r="42" ht="14.25" spans="1:8">
      <c r="A42" s="43" t="s">
        <v>197</v>
      </c>
      <c r="B42" s="4" t="s">
        <v>198</v>
      </c>
      <c r="C42" s="43" t="s">
        <v>199</v>
      </c>
      <c r="D42" s="43" t="s">
        <v>200</v>
      </c>
      <c r="E42" s="2">
        <v>14</v>
      </c>
      <c r="F42" s="43" t="s">
        <v>188</v>
      </c>
      <c r="G42" s="43" t="s">
        <v>87</v>
      </c>
      <c r="H42" s="3" t="s">
        <v>14</v>
      </c>
    </row>
    <row r="43" ht="14.25" spans="1:8">
      <c r="A43" s="43" t="s">
        <v>201</v>
      </c>
      <c r="B43" s="4" t="s">
        <v>202</v>
      </c>
      <c r="C43" s="43" t="s">
        <v>203</v>
      </c>
      <c r="D43" s="43" t="s">
        <v>204</v>
      </c>
      <c r="E43" s="2">
        <v>14</v>
      </c>
      <c r="F43" s="43" t="s">
        <v>188</v>
      </c>
      <c r="G43" s="43" t="s">
        <v>87</v>
      </c>
      <c r="H43" s="3" t="s">
        <v>14</v>
      </c>
    </row>
    <row r="44" ht="14.25" spans="1:8">
      <c r="A44" s="43" t="s">
        <v>205</v>
      </c>
      <c r="B44" s="4" t="s">
        <v>206</v>
      </c>
      <c r="C44" s="43" t="s">
        <v>207</v>
      </c>
      <c r="D44" s="43" t="s">
        <v>208</v>
      </c>
      <c r="E44" s="2">
        <v>14</v>
      </c>
      <c r="F44" s="43" t="s">
        <v>188</v>
      </c>
      <c r="G44" s="43" t="s">
        <v>87</v>
      </c>
      <c r="H44" s="3" t="s">
        <v>14</v>
      </c>
    </row>
    <row r="45" ht="14.25" spans="1:8">
      <c r="A45" s="43" t="s">
        <v>209</v>
      </c>
      <c r="B45" s="4" t="s">
        <v>210</v>
      </c>
      <c r="C45" s="43" t="s">
        <v>211</v>
      </c>
      <c r="D45" s="43" t="s">
        <v>212</v>
      </c>
      <c r="E45" s="2">
        <v>14</v>
      </c>
      <c r="F45" s="43" t="s">
        <v>188</v>
      </c>
      <c r="G45" s="43" t="s">
        <v>87</v>
      </c>
      <c r="H45" s="3" t="s">
        <v>14</v>
      </c>
    </row>
    <row r="46" ht="14.25" spans="1:8">
      <c r="A46" s="43" t="s">
        <v>213</v>
      </c>
      <c r="B46" s="4" t="s">
        <v>214</v>
      </c>
      <c r="C46" s="43" t="s">
        <v>215</v>
      </c>
      <c r="D46" s="43" t="s">
        <v>216</v>
      </c>
      <c r="E46" s="2">
        <v>14</v>
      </c>
      <c r="F46" s="43" t="s">
        <v>188</v>
      </c>
      <c r="G46" s="43" t="s">
        <v>87</v>
      </c>
      <c r="H46" s="3" t="s">
        <v>14</v>
      </c>
    </row>
    <row r="47" ht="14.25" spans="1:8">
      <c r="A47" s="43" t="s">
        <v>217</v>
      </c>
      <c r="B47" s="4" t="s">
        <v>218</v>
      </c>
      <c r="C47" s="43" t="s">
        <v>219</v>
      </c>
      <c r="D47" s="43" t="s">
        <v>220</v>
      </c>
      <c r="E47" s="2">
        <v>14</v>
      </c>
      <c r="F47" s="43" t="s">
        <v>188</v>
      </c>
      <c r="G47" s="43" t="s">
        <v>87</v>
      </c>
      <c r="H47" s="3" t="s">
        <v>14</v>
      </c>
    </row>
    <row r="48" ht="14.25" spans="1:8">
      <c r="A48" s="43" t="s">
        <v>221</v>
      </c>
      <c r="B48" s="4" t="s">
        <v>222</v>
      </c>
      <c r="C48" s="43" t="s">
        <v>223</v>
      </c>
      <c r="D48" s="43" t="s">
        <v>224</v>
      </c>
      <c r="E48" s="2">
        <v>14</v>
      </c>
      <c r="F48" s="43" t="s">
        <v>188</v>
      </c>
      <c r="G48" s="43" t="s">
        <v>87</v>
      </c>
      <c r="H48" s="3" t="s">
        <v>14</v>
      </c>
    </row>
    <row r="49" ht="14.25" spans="1:8">
      <c r="A49" s="43" t="s">
        <v>225</v>
      </c>
      <c r="B49" s="4" t="s">
        <v>226</v>
      </c>
      <c r="C49" s="43" t="s">
        <v>227</v>
      </c>
      <c r="D49" s="43" t="s">
        <v>228</v>
      </c>
      <c r="E49" s="2">
        <v>14</v>
      </c>
      <c r="F49" s="43" t="s">
        <v>188</v>
      </c>
      <c r="G49" s="43" t="s">
        <v>87</v>
      </c>
      <c r="H49" s="3" t="s">
        <v>14</v>
      </c>
    </row>
    <row r="50" ht="14.25" spans="1:8">
      <c r="A50" s="43" t="s">
        <v>229</v>
      </c>
      <c r="B50" s="4" t="s">
        <v>230</v>
      </c>
      <c r="C50" s="43" t="s">
        <v>231</v>
      </c>
      <c r="D50" s="43" t="s">
        <v>232</v>
      </c>
      <c r="E50" s="2">
        <v>14</v>
      </c>
      <c r="F50" s="43" t="s">
        <v>188</v>
      </c>
      <c r="G50" s="43" t="s">
        <v>87</v>
      </c>
      <c r="H50" s="3" t="s">
        <v>14</v>
      </c>
    </row>
    <row r="51" ht="14.25" spans="1:8">
      <c r="A51" s="43" t="s">
        <v>233</v>
      </c>
      <c r="B51" s="4" t="s">
        <v>234</v>
      </c>
      <c r="C51" s="43" t="s">
        <v>186</v>
      </c>
      <c r="D51" s="43" t="s">
        <v>235</v>
      </c>
      <c r="E51" s="2">
        <v>14</v>
      </c>
      <c r="F51" s="43" t="s">
        <v>188</v>
      </c>
      <c r="G51" s="43" t="s">
        <v>87</v>
      </c>
      <c r="H51" s="3" t="s">
        <v>14</v>
      </c>
    </row>
    <row r="52" ht="14.25" spans="1:8">
      <c r="A52" s="43" t="s">
        <v>236</v>
      </c>
      <c r="B52" s="4" t="s">
        <v>237</v>
      </c>
      <c r="C52" s="43" t="s">
        <v>238</v>
      </c>
      <c r="D52" s="43" t="s">
        <v>239</v>
      </c>
      <c r="E52" s="2">
        <v>14</v>
      </c>
      <c r="F52" s="43" t="s">
        <v>188</v>
      </c>
      <c r="G52" s="43" t="s">
        <v>87</v>
      </c>
      <c r="H52" s="3" t="s">
        <v>14</v>
      </c>
    </row>
    <row r="53" ht="14.25" spans="1:8">
      <c r="A53" s="43" t="s">
        <v>240</v>
      </c>
      <c r="B53" s="4" t="s">
        <v>241</v>
      </c>
      <c r="C53" s="43" t="s">
        <v>242</v>
      </c>
      <c r="D53" s="43" t="s">
        <v>243</v>
      </c>
      <c r="E53" s="2">
        <v>14</v>
      </c>
      <c r="F53" s="43" t="s">
        <v>188</v>
      </c>
      <c r="G53" s="43" t="s">
        <v>87</v>
      </c>
      <c r="H53" s="3" t="s">
        <v>14</v>
      </c>
    </row>
    <row r="54" ht="14.25" spans="1:8">
      <c r="A54" s="43" t="s">
        <v>244</v>
      </c>
      <c r="B54" s="4" t="s">
        <v>245</v>
      </c>
      <c r="C54" s="43" t="s">
        <v>246</v>
      </c>
      <c r="D54" s="43" t="s">
        <v>247</v>
      </c>
      <c r="E54" s="2">
        <v>14</v>
      </c>
      <c r="F54" s="43" t="s">
        <v>188</v>
      </c>
      <c r="G54" s="43" t="s">
        <v>87</v>
      </c>
      <c r="H54" s="3" t="s">
        <v>14</v>
      </c>
    </row>
    <row r="55" ht="14.25" spans="1:8">
      <c r="A55" s="43" t="s">
        <v>248</v>
      </c>
      <c r="B55" s="4" t="s">
        <v>249</v>
      </c>
      <c r="C55" s="43" t="s">
        <v>105</v>
      </c>
      <c r="D55" s="43" t="s">
        <v>250</v>
      </c>
      <c r="E55" s="2">
        <v>14</v>
      </c>
      <c r="F55" s="43" t="s">
        <v>188</v>
      </c>
      <c r="G55" s="43" t="s">
        <v>87</v>
      </c>
      <c r="H55" s="3" t="s">
        <v>14</v>
      </c>
    </row>
    <row r="56" ht="14.25" spans="1:8">
      <c r="A56" s="43" t="s">
        <v>251</v>
      </c>
      <c r="B56" s="4" t="s">
        <v>252</v>
      </c>
      <c r="C56" s="43" t="s">
        <v>253</v>
      </c>
      <c r="D56" s="43" t="s">
        <v>254</v>
      </c>
      <c r="E56" s="2">
        <v>14</v>
      </c>
      <c r="F56" s="43" t="s">
        <v>188</v>
      </c>
      <c r="G56" s="43" t="s">
        <v>87</v>
      </c>
      <c r="H56" s="3" t="s">
        <v>14</v>
      </c>
    </row>
    <row r="57" ht="14.25" spans="1:8">
      <c r="A57" s="43" t="s">
        <v>255</v>
      </c>
      <c r="B57" s="4" t="s">
        <v>256</v>
      </c>
      <c r="C57" s="43" t="s">
        <v>257</v>
      </c>
      <c r="D57" s="43" t="s">
        <v>258</v>
      </c>
      <c r="E57" s="2">
        <v>14</v>
      </c>
      <c r="F57" s="43" t="s">
        <v>188</v>
      </c>
      <c r="G57" s="43" t="s">
        <v>87</v>
      </c>
      <c r="H57" s="3" t="s">
        <v>14</v>
      </c>
    </row>
    <row r="58" ht="14.25" spans="1:8">
      <c r="A58" s="43" t="s">
        <v>259</v>
      </c>
      <c r="B58" s="4" t="s">
        <v>260</v>
      </c>
      <c r="C58" s="43" t="s">
        <v>219</v>
      </c>
      <c r="D58" s="43" t="s">
        <v>261</v>
      </c>
      <c r="E58" s="2">
        <v>14</v>
      </c>
      <c r="F58" s="43" t="s">
        <v>188</v>
      </c>
      <c r="G58" s="43" t="s">
        <v>87</v>
      </c>
      <c r="H58" s="3" t="s">
        <v>14</v>
      </c>
    </row>
    <row r="59" ht="14.25" spans="1:8">
      <c r="A59" s="43" t="s">
        <v>262</v>
      </c>
      <c r="B59" s="4" t="s">
        <v>263</v>
      </c>
      <c r="C59" s="43" t="s">
        <v>264</v>
      </c>
      <c r="D59" s="43" t="s">
        <v>265</v>
      </c>
      <c r="E59" s="2">
        <v>14</v>
      </c>
      <c r="F59" s="43" t="s">
        <v>188</v>
      </c>
      <c r="G59" s="43" t="s">
        <v>87</v>
      </c>
      <c r="H59" s="3" t="s">
        <v>14</v>
      </c>
    </row>
    <row r="60" ht="14.25" spans="1:8">
      <c r="A60" s="43" t="s">
        <v>266</v>
      </c>
      <c r="B60" s="4" t="s">
        <v>267</v>
      </c>
      <c r="C60" s="43" t="s">
        <v>268</v>
      </c>
      <c r="D60" s="43" t="s">
        <v>269</v>
      </c>
      <c r="E60" s="2">
        <v>14</v>
      </c>
      <c r="F60" s="43" t="s">
        <v>188</v>
      </c>
      <c r="G60" s="43" t="s">
        <v>87</v>
      </c>
      <c r="H60" s="3" t="s">
        <v>14</v>
      </c>
    </row>
    <row r="61" ht="14.25" spans="1:8">
      <c r="A61" s="43" t="s">
        <v>270</v>
      </c>
      <c r="B61" s="4" t="s">
        <v>271</v>
      </c>
      <c r="C61" s="43" t="s">
        <v>272</v>
      </c>
      <c r="D61" s="43" t="s">
        <v>273</v>
      </c>
      <c r="E61" s="2">
        <v>14</v>
      </c>
      <c r="F61" s="43" t="s">
        <v>188</v>
      </c>
      <c r="G61" s="43" t="s">
        <v>87</v>
      </c>
      <c r="H61" s="3" t="s">
        <v>14</v>
      </c>
    </row>
    <row r="62" ht="14.25" spans="1:8">
      <c r="A62" s="43" t="s">
        <v>274</v>
      </c>
      <c r="B62" s="4" t="s">
        <v>275</v>
      </c>
      <c r="C62" s="43" t="s">
        <v>276</v>
      </c>
      <c r="D62" s="43" t="s">
        <v>277</v>
      </c>
      <c r="E62" s="2">
        <v>14</v>
      </c>
      <c r="F62" s="43" t="s">
        <v>188</v>
      </c>
      <c r="G62" s="43" t="s">
        <v>87</v>
      </c>
      <c r="H62" s="3" t="s">
        <v>14</v>
      </c>
    </row>
    <row r="63" ht="14.25" spans="1:8">
      <c r="A63" s="43" t="s">
        <v>278</v>
      </c>
      <c r="B63" s="4" t="s">
        <v>279</v>
      </c>
      <c r="C63" s="43" t="s">
        <v>280</v>
      </c>
      <c r="D63" s="43" t="s">
        <v>281</v>
      </c>
      <c r="E63" s="2">
        <v>14</v>
      </c>
      <c r="F63" s="43" t="s">
        <v>188</v>
      </c>
      <c r="G63" s="43" t="s">
        <v>87</v>
      </c>
      <c r="H63" s="3" t="s">
        <v>14</v>
      </c>
    </row>
    <row r="64" ht="14.25" spans="1:8">
      <c r="A64" s="43" t="s">
        <v>282</v>
      </c>
      <c r="B64" s="4" t="s">
        <v>283</v>
      </c>
      <c r="C64" s="43" t="s">
        <v>284</v>
      </c>
      <c r="D64" s="43" t="s">
        <v>285</v>
      </c>
      <c r="E64" s="2">
        <v>14</v>
      </c>
      <c r="F64" s="43" t="s">
        <v>188</v>
      </c>
      <c r="G64" s="43" t="s">
        <v>87</v>
      </c>
      <c r="H64" s="3" t="s">
        <v>14</v>
      </c>
    </row>
    <row r="65" ht="14.25" spans="1:8">
      <c r="A65" s="43" t="s">
        <v>286</v>
      </c>
      <c r="B65" s="4" t="s">
        <v>287</v>
      </c>
      <c r="C65" s="43" t="s">
        <v>288</v>
      </c>
      <c r="D65" s="43" t="s">
        <v>289</v>
      </c>
      <c r="E65" s="2">
        <v>14</v>
      </c>
      <c r="F65" s="43" t="s">
        <v>188</v>
      </c>
      <c r="G65" s="43" t="s">
        <v>87</v>
      </c>
      <c r="H65" s="3" t="s">
        <v>14</v>
      </c>
    </row>
    <row r="66" ht="14.25" spans="1:8">
      <c r="A66" s="43" t="s">
        <v>290</v>
      </c>
      <c r="B66" s="4" t="s">
        <v>291</v>
      </c>
      <c r="C66" s="43" t="s">
        <v>292</v>
      </c>
      <c r="D66" s="43" t="s">
        <v>293</v>
      </c>
      <c r="E66" s="2">
        <v>14</v>
      </c>
      <c r="F66" s="43" t="s">
        <v>188</v>
      </c>
      <c r="G66" s="43" t="s">
        <v>87</v>
      </c>
      <c r="H66" s="3" t="s">
        <v>14</v>
      </c>
    </row>
    <row r="67" ht="14.25" spans="1:8">
      <c r="A67" s="43" t="s">
        <v>294</v>
      </c>
      <c r="B67" s="4" t="s">
        <v>295</v>
      </c>
      <c r="C67" s="43" t="s">
        <v>296</v>
      </c>
      <c r="D67" s="43" t="s">
        <v>297</v>
      </c>
      <c r="E67" s="2">
        <v>14</v>
      </c>
      <c r="F67" s="43" t="s">
        <v>188</v>
      </c>
      <c r="G67" s="43" t="s">
        <v>87</v>
      </c>
      <c r="H67" s="3" t="s">
        <v>14</v>
      </c>
    </row>
    <row r="68" ht="14.25" spans="1:8">
      <c r="A68" s="43" t="s">
        <v>298</v>
      </c>
      <c r="B68" s="4" t="s">
        <v>299</v>
      </c>
      <c r="C68" s="43" t="s">
        <v>227</v>
      </c>
      <c r="D68" s="43" t="s">
        <v>300</v>
      </c>
      <c r="E68" s="2">
        <v>14</v>
      </c>
      <c r="F68" s="43" t="s">
        <v>188</v>
      </c>
      <c r="G68" s="43" t="s">
        <v>87</v>
      </c>
      <c r="H68" s="3" t="s">
        <v>14</v>
      </c>
    </row>
    <row r="69" ht="14.25" spans="1:8">
      <c r="A69" s="43" t="s">
        <v>301</v>
      </c>
      <c r="B69" s="4" t="s">
        <v>302</v>
      </c>
      <c r="C69" s="43" t="s">
        <v>211</v>
      </c>
      <c r="D69" s="43" t="s">
        <v>303</v>
      </c>
      <c r="E69" s="2">
        <v>14</v>
      </c>
      <c r="F69" s="43" t="s">
        <v>188</v>
      </c>
      <c r="G69" s="43" t="s">
        <v>87</v>
      </c>
      <c r="H69" s="3" t="s">
        <v>14</v>
      </c>
    </row>
    <row r="70" ht="14.25" spans="1:8">
      <c r="A70" s="43" t="s">
        <v>304</v>
      </c>
      <c r="B70" s="4" t="s">
        <v>305</v>
      </c>
      <c r="C70" s="43" t="s">
        <v>231</v>
      </c>
      <c r="D70" s="43" t="s">
        <v>306</v>
      </c>
      <c r="E70" s="2">
        <v>14</v>
      </c>
      <c r="F70" s="43" t="s">
        <v>188</v>
      </c>
      <c r="G70" s="43" t="s">
        <v>87</v>
      </c>
      <c r="H70" s="3" t="s">
        <v>14</v>
      </c>
    </row>
    <row r="71" ht="14.25" spans="1:8">
      <c r="A71" s="43" t="s">
        <v>307</v>
      </c>
      <c r="B71" s="4" t="s">
        <v>308</v>
      </c>
      <c r="C71" s="43" t="s">
        <v>288</v>
      </c>
      <c r="D71" s="43" t="s">
        <v>309</v>
      </c>
      <c r="E71" s="2">
        <v>14</v>
      </c>
      <c r="F71" s="43" t="s">
        <v>188</v>
      </c>
      <c r="G71" s="43" t="s">
        <v>87</v>
      </c>
      <c r="H71" s="3" t="s">
        <v>14</v>
      </c>
    </row>
    <row r="72" ht="14.25" spans="1:8">
      <c r="A72" s="43" t="s">
        <v>310</v>
      </c>
      <c r="B72" s="4" t="s">
        <v>311</v>
      </c>
      <c r="C72" s="43" t="s">
        <v>312</v>
      </c>
      <c r="D72" s="43" t="s">
        <v>313</v>
      </c>
      <c r="E72" s="2">
        <v>14</v>
      </c>
      <c r="F72" s="43" t="s">
        <v>188</v>
      </c>
      <c r="G72" s="43" t="s">
        <v>87</v>
      </c>
      <c r="H72" s="3" t="s">
        <v>14</v>
      </c>
    </row>
    <row r="73" ht="14.25" spans="1:8">
      <c r="A73" s="43" t="s">
        <v>314</v>
      </c>
      <c r="B73" s="4" t="s">
        <v>315</v>
      </c>
      <c r="C73" s="43" t="s">
        <v>316</v>
      </c>
      <c r="D73" s="43" t="s">
        <v>317</v>
      </c>
      <c r="E73" s="2">
        <v>14</v>
      </c>
      <c r="F73" s="43" t="s">
        <v>188</v>
      </c>
      <c r="G73" s="43" t="s">
        <v>87</v>
      </c>
      <c r="H73" s="3" t="s">
        <v>14</v>
      </c>
    </row>
    <row r="74" ht="14.25" spans="1:8">
      <c r="A74" s="43" t="s">
        <v>318</v>
      </c>
      <c r="B74" s="4" t="s">
        <v>319</v>
      </c>
      <c r="C74" s="43" t="s">
        <v>227</v>
      </c>
      <c r="D74" s="43" t="s">
        <v>320</v>
      </c>
      <c r="E74" s="2">
        <v>14</v>
      </c>
      <c r="F74" s="43" t="s">
        <v>188</v>
      </c>
      <c r="G74" s="43" t="s">
        <v>87</v>
      </c>
      <c r="H74" s="3" t="s">
        <v>14</v>
      </c>
    </row>
    <row r="75" ht="14.25" spans="1:8">
      <c r="A75" s="43" t="s">
        <v>321</v>
      </c>
      <c r="B75" s="4" t="s">
        <v>322</v>
      </c>
      <c r="C75" s="43" t="s">
        <v>323</v>
      </c>
      <c r="D75" s="43" t="s">
        <v>324</v>
      </c>
      <c r="E75" s="2">
        <v>14</v>
      </c>
      <c r="F75" s="43" t="s">
        <v>188</v>
      </c>
      <c r="G75" s="43" t="s">
        <v>87</v>
      </c>
      <c r="H75" s="3" t="s">
        <v>14</v>
      </c>
    </row>
    <row r="76" ht="14.25" spans="1:8">
      <c r="A76" s="43" t="s">
        <v>325</v>
      </c>
      <c r="B76" s="4" t="s">
        <v>326</v>
      </c>
      <c r="C76" s="43" t="s">
        <v>327</v>
      </c>
      <c r="D76" s="43" t="s">
        <v>328</v>
      </c>
      <c r="E76" s="2">
        <v>14</v>
      </c>
      <c r="F76" s="43" t="s">
        <v>188</v>
      </c>
      <c r="G76" s="43" t="s">
        <v>87</v>
      </c>
      <c r="H76" s="3" t="s">
        <v>14</v>
      </c>
    </row>
    <row r="77" ht="14.25" spans="1:8">
      <c r="A77" s="43" t="s">
        <v>329</v>
      </c>
      <c r="B77" s="4" t="s">
        <v>330</v>
      </c>
      <c r="C77" s="43" t="s">
        <v>253</v>
      </c>
      <c r="D77" s="43" t="s">
        <v>331</v>
      </c>
      <c r="E77" s="2">
        <v>14</v>
      </c>
      <c r="F77" s="43" t="s">
        <v>188</v>
      </c>
      <c r="G77" s="43" t="s">
        <v>87</v>
      </c>
      <c r="H77" s="3" t="s">
        <v>14</v>
      </c>
    </row>
    <row r="78" ht="14.25" spans="1:8">
      <c r="A78" s="43" t="s">
        <v>332</v>
      </c>
      <c r="B78" s="4" t="s">
        <v>333</v>
      </c>
      <c r="C78" s="43" t="s">
        <v>334</v>
      </c>
      <c r="D78" s="43" t="s">
        <v>335</v>
      </c>
      <c r="E78" s="2">
        <v>14</v>
      </c>
      <c r="F78" s="43" t="s">
        <v>188</v>
      </c>
      <c r="G78" s="43" t="s">
        <v>87</v>
      </c>
      <c r="H78" s="3" t="s">
        <v>14</v>
      </c>
    </row>
    <row r="79" ht="14.25" spans="1:8">
      <c r="A79" s="43" t="s">
        <v>336</v>
      </c>
      <c r="B79" s="4" t="s">
        <v>337</v>
      </c>
      <c r="C79" s="43" t="s">
        <v>338</v>
      </c>
      <c r="D79" s="43" t="s">
        <v>339</v>
      </c>
      <c r="E79" s="2">
        <v>14</v>
      </c>
      <c r="F79" s="43" t="s">
        <v>188</v>
      </c>
      <c r="G79" s="43" t="s">
        <v>87</v>
      </c>
      <c r="H79" s="3" t="s">
        <v>14</v>
      </c>
    </row>
    <row r="80" ht="14.25" spans="1:8">
      <c r="A80" s="43" t="s">
        <v>340</v>
      </c>
      <c r="B80" s="4" t="s">
        <v>341</v>
      </c>
      <c r="C80" s="43" t="s">
        <v>246</v>
      </c>
      <c r="D80" s="43" t="s">
        <v>342</v>
      </c>
      <c r="E80" s="2">
        <v>14</v>
      </c>
      <c r="F80" s="43" t="s">
        <v>188</v>
      </c>
      <c r="G80" s="43" t="s">
        <v>87</v>
      </c>
      <c r="H80" s="3" t="s">
        <v>14</v>
      </c>
    </row>
    <row r="81" ht="14.25" spans="1:8">
      <c r="A81" s="43" t="s">
        <v>343</v>
      </c>
      <c r="B81" s="4" t="s">
        <v>344</v>
      </c>
      <c r="C81" s="43" t="s">
        <v>345</v>
      </c>
      <c r="D81" s="43" t="s">
        <v>346</v>
      </c>
      <c r="E81" s="2">
        <v>14</v>
      </c>
      <c r="F81" s="43" t="s">
        <v>188</v>
      </c>
      <c r="G81" s="43" t="s">
        <v>87</v>
      </c>
      <c r="H81" s="3" t="s">
        <v>14</v>
      </c>
    </row>
    <row r="82" ht="14.25" spans="1:8">
      <c r="A82" s="43" t="s">
        <v>347</v>
      </c>
      <c r="B82" s="4" t="s">
        <v>348</v>
      </c>
      <c r="C82" s="43" t="s">
        <v>203</v>
      </c>
      <c r="D82" s="43" t="s">
        <v>349</v>
      </c>
      <c r="E82" s="2">
        <v>14</v>
      </c>
      <c r="F82" s="43" t="s">
        <v>188</v>
      </c>
      <c r="G82" s="43" t="s">
        <v>87</v>
      </c>
      <c r="H82" s="3" t="s">
        <v>14</v>
      </c>
    </row>
    <row r="83" ht="14.25" spans="1:8">
      <c r="A83" s="43" t="s">
        <v>350</v>
      </c>
      <c r="B83" s="4" t="s">
        <v>351</v>
      </c>
      <c r="C83" s="43" t="s">
        <v>352</v>
      </c>
      <c r="D83" s="43" t="s">
        <v>353</v>
      </c>
      <c r="E83" s="2">
        <v>14</v>
      </c>
      <c r="F83" s="43" t="s">
        <v>188</v>
      </c>
      <c r="G83" s="43" t="s">
        <v>87</v>
      </c>
      <c r="H83" s="3" t="s">
        <v>14</v>
      </c>
    </row>
    <row r="84" ht="14.25" spans="1:8">
      <c r="A84" s="43" t="s">
        <v>354</v>
      </c>
      <c r="B84" s="4" t="s">
        <v>355</v>
      </c>
      <c r="C84" s="43" t="s">
        <v>257</v>
      </c>
      <c r="D84" s="43" t="s">
        <v>356</v>
      </c>
      <c r="E84" s="2">
        <v>14</v>
      </c>
      <c r="F84" s="43" t="s">
        <v>188</v>
      </c>
      <c r="G84" s="43" t="s">
        <v>87</v>
      </c>
      <c r="H84" s="3" t="s">
        <v>14</v>
      </c>
    </row>
    <row r="85" ht="14.25" spans="1:8">
      <c r="A85" s="43" t="s">
        <v>357</v>
      </c>
      <c r="B85" s="4" t="s">
        <v>358</v>
      </c>
      <c r="C85" s="43" t="s">
        <v>231</v>
      </c>
      <c r="D85" s="43" t="s">
        <v>359</v>
      </c>
      <c r="E85" s="2">
        <v>14</v>
      </c>
      <c r="F85" s="43" t="s">
        <v>188</v>
      </c>
      <c r="G85" s="43" t="s">
        <v>87</v>
      </c>
      <c r="H85" s="3" t="s">
        <v>14</v>
      </c>
    </row>
    <row r="86" ht="14.25" spans="1:8">
      <c r="A86" s="43" t="s">
        <v>360</v>
      </c>
      <c r="B86" s="4" t="s">
        <v>361</v>
      </c>
      <c r="C86" s="43" t="s">
        <v>219</v>
      </c>
      <c r="D86" s="43" t="s">
        <v>362</v>
      </c>
      <c r="E86" s="2">
        <v>14</v>
      </c>
      <c r="F86" s="43" t="s">
        <v>188</v>
      </c>
      <c r="G86" s="43" t="s">
        <v>87</v>
      </c>
      <c r="H86" s="3" t="s">
        <v>14</v>
      </c>
    </row>
    <row r="87" ht="14.25" spans="1:8">
      <c r="A87" s="43" t="s">
        <v>363</v>
      </c>
      <c r="B87" s="4" t="s">
        <v>364</v>
      </c>
      <c r="C87" s="43" t="s">
        <v>211</v>
      </c>
      <c r="D87" s="43" t="s">
        <v>365</v>
      </c>
      <c r="E87" s="2">
        <v>14</v>
      </c>
      <c r="F87" s="43" t="s">
        <v>188</v>
      </c>
      <c r="G87" s="43" t="s">
        <v>87</v>
      </c>
      <c r="H87" s="3" t="s">
        <v>14</v>
      </c>
    </row>
    <row r="88" ht="14.25" spans="1:8">
      <c r="A88" s="43" t="s">
        <v>366</v>
      </c>
      <c r="B88" s="4" t="s">
        <v>367</v>
      </c>
      <c r="C88" s="43" t="s">
        <v>327</v>
      </c>
      <c r="D88" s="43" t="s">
        <v>368</v>
      </c>
      <c r="E88" s="2">
        <v>14</v>
      </c>
      <c r="F88" s="43" t="s">
        <v>188</v>
      </c>
      <c r="G88" s="43" t="s">
        <v>87</v>
      </c>
      <c r="H88" s="3" t="s">
        <v>14</v>
      </c>
    </row>
    <row r="89" ht="14.25" spans="1:8">
      <c r="A89" s="43" t="s">
        <v>369</v>
      </c>
      <c r="B89" s="4" t="s">
        <v>370</v>
      </c>
      <c r="C89" s="43" t="s">
        <v>371</v>
      </c>
      <c r="D89" s="43" t="s">
        <v>372</v>
      </c>
      <c r="E89" s="2">
        <v>14</v>
      </c>
      <c r="F89" s="43" t="s">
        <v>188</v>
      </c>
      <c r="G89" s="43" t="s">
        <v>87</v>
      </c>
      <c r="H89" s="3" t="s">
        <v>14</v>
      </c>
    </row>
    <row r="90" ht="14.25" spans="1:8">
      <c r="A90" s="43" t="s">
        <v>373</v>
      </c>
      <c r="B90" s="4" t="s">
        <v>374</v>
      </c>
      <c r="C90" s="43" t="s">
        <v>280</v>
      </c>
      <c r="D90" s="43" t="s">
        <v>375</v>
      </c>
      <c r="E90" s="2">
        <v>14</v>
      </c>
      <c r="F90" s="43" t="s">
        <v>188</v>
      </c>
      <c r="G90" s="43" t="s">
        <v>87</v>
      </c>
      <c r="H90" s="3" t="s">
        <v>14</v>
      </c>
    </row>
    <row r="91" ht="14.25" spans="1:8">
      <c r="A91" s="43" t="s">
        <v>376</v>
      </c>
      <c r="B91" s="4" t="s">
        <v>377</v>
      </c>
      <c r="C91" s="43" t="s">
        <v>284</v>
      </c>
      <c r="D91" s="43" t="s">
        <v>378</v>
      </c>
      <c r="E91" s="2">
        <v>14</v>
      </c>
      <c r="F91" s="43" t="s">
        <v>188</v>
      </c>
      <c r="G91" s="43" t="s">
        <v>87</v>
      </c>
      <c r="H91" s="3" t="s">
        <v>14</v>
      </c>
    </row>
    <row r="92" ht="14.25" spans="1:8">
      <c r="A92" s="43" t="s">
        <v>379</v>
      </c>
      <c r="B92" s="4" t="s">
        <v>380</v>
      </c>
      <c r="C92" s="43" t="s">
        <v>246</v>
      </c>
      <c r="D92" s="43" t="s">
        <v>381</v>
      </c>
      <c r="E92" s="2">
        <v>14</v>
      </c>
      <c r="F92" s="43" t="s">
        <v>188</v>
      </c>
      <c r="G92" s="43" t="s">
        <v>87</v>
      </c>
      <c r="H92" s="3" t="s">
        <v>14</v>
      </c>
    </row>
    <row r="93" ht="14.25" spans="1:8">
      <c r="A93" s="43" t="s">
        <v>382</v>
      </c>
      <c r="B93" s="4" t="s">
        <v>383</v>
      </c>
      <c r="C93" s="43" t="s">
        <v>238</v>
      </c>
      <c r="D93" s="43" t="s">
        <v>384</v>
      </c>
      <c r="E93" s="2">
        <v>14</v>
      </c>
      <c r="F93" s="43" t="s">
        <v>188</v>
      </c>
      <c r="G93" s="43" t="s">
        <v>87</v>
      </c>
      <c r="H93" s="3" t="s">
        <v>14</v>
      </c>
    </row>
    <row r="94" ht="14.25" spans="1:8">
      <c r="A94" s="43" t="s">
        <v>385</v>
      </c>
      <c r="B94" s="4" t="s">
        <v>386</v>
      </c>
      <c r="C94" s="43" t="s">
        <v>219</v>
      </c>
      <c r="D94" s="43" t="s">
        <v>387</v>
      </c>
      <c r="E94" s="2">
        <v>14</v>
      </c>
      <c r="F94" s="43" t="s">
        <v>188</v>
      </c>
      <c r="G94" s="43" t="s">
        <v>87</v>
      </c>
      <c r="H94" s="3" t="s">
        <v>14</v>
      </c>
    </row>
    <row r="95" ht="14.25" spans="1:8">
      <c r="A95" s="43" t="s">
        <v>388</v>
      </c>
      <c r="B95" s="4" t="s">
        <v>389</v>
      </c>
      <c r="C95" s="43" t="s">
        <v>238</v>
      </c>
      <c r="D95" s="43" t="s">
        <v>390</v>
      </c>
      <c r="E95" s="2">
        <v>14</v>
      </c>
      <c r="F95" s="43" t="s">
        <v>188</v>
      </c>
      <c r="G95" s="43" t="s">
        <v>87</v>
      </c>
      <c r="H95" s="3" t="s">
        <v>14</v>
      </c>
    </row>
    <row r="96" ht="14.25" spans="1:8">
      <c r="A96" s="43" t="s">
        <v>391</v>
      </c>
      <c r="B96" s="4" t="s">
        <v>392</v>
      </c>
      <c r="C96" s="43" t="s">
        <v>393</v>
      </c>
      <c r="D96" s="43" t="s">
        <v>394</v>
      </c>
      <c r="E96" s="2">
        <v>14</v>
      </c>
      <c r="F96" s="43" t="s">
        <v>188</v>
      </c>
      <c r="G96" s="43" t="s">
        <v>87</v>
      </c>
      <c r="H96" s="3" t="s">
        <v>14</v>
      </c>
    </row>
    <row r="97" ht="14.25" spans="1:8">
      <c r="A97" s="43" t="s">
        <v>395</v>
      </c>
      <c r="B97" s="4" t="s">
        <v>396</v>
      </c>
      <c r="C97" s="43" t="s">
        <v>397</v>
      </c>
      <c r="D97" s="43" t="s">
        <v>398</v>
      </c>
      <c r="E97" s="2">
        <v>14</v>
      </c>
      <c r="F97" s="43" t="s">
        <v>188</v>
      </c>
      <c r="G97" s="43" t="s">
        <v>87</v>
      </c>
      <c r="H97" s="3" t="s">
        <v>14</v>
      </c>
    </row>
    <row r="98" ht="14.25" spans="1:8">
      <c r="A98" s="43" t="s">
        <v>399</v>
      </c>
      <c r="B98" s="4" t="s">
        <v>400</v>
      </c>
      <c r="C98" s="43" t="s">
        <v>345</v>
      </c>
      <c r="D98" s="43" t="s">
        <v>401</v>
      </c>
      <c r="E98" s="2">
        <v>14</v>
      </c>
      <c r="F98" s="43" t="s">
        <v>188</v>
      </c>
      <c r="G98" s="43" t="s">
        <v>87</v>
      </c>
      <c r="H98" s="3" t="s">
        <v>14</v>
      </c>
    </row>
    <row r="99" ht="14.25" spans="1:8">
      <c r="A99" s="43" t="s">
        <v>402</v>
      </c>
      <c r="B99" s="4" t="s">
        <v>403</v>
      </c>
      <c r="C99" s="43" t="s">
        <v>404</v>
      </c>
      <c r="D99" s="43" t="s">
        <v>405</v>
      </c>
      <c r="E99" s="2">
        <v>14</v>
      </c>
      <c r="F99" s="43" t="s">
        <v>188</v>
      </c>
      <c r="G99" s="43" t="s">
        <v>87</v>
      </c>
      <c r="H99" s="3" t="s">
        <v>14</v>
      </c>
    </row>
    <row r="100" ht="14.25" spans="1:8">
      <c r="A100" s="43" t="s">
        <v>406</v>
      </c>
      <c r="B100" s="4" t="s">
        <v>407</v>
      </c>
      <c r="C100" s="43" t="s">
        <v>195</v>
      </c>
      <c r="D100" s="43" t="s">
        <v>408</v>
      </c>
      <c r="E100" s="2">
        <v>14</v>
      </c>
      <c r="F100" s="43" t="s">
        <v>188</v>
      </c>
      <c r="G100" s="43" t="s">
        <v>87</v>
      </c>
      <c r="H100" s="3" t="s">
        <v>14</v>
      </c>
    </row>
    <row r="101" ht="14.25" spans="1:8">
      <c r="A101" s="43" t="s">
        <v>409</v>
      </c>
      <c r="B101" s="4" t="s">
        <v>410</v>
      </c>
      <c r="C101" s="43" t="s">
        <v>345</v>
      </c>
      <c r="D101" s="43" t="s">
        <v>411</v>
      </c>
      <c r="E101" s="2">
        <v>14</v>
      </c>
      <c r="F101" s="43" t="s">
        <v>188</v>
      </c>
      <c r="G101" s="43" t="s">
        <v>87</v>
      </c>
      <c r="H101" s="3" t="s">
        <v>14</v>
      </c>
    </row>
    <row r="102" ht="14.25" spans="1:8">
      <c r="A102" s="43" t="s">
        <v>412</v>
      </c>
      <c r="B102" s="4" t="s">
        <v>413</v>
      </c>
      <c r="C102" s="43" t="s">
        <v>414</v>
      </c>
      <c r="D102" s="43" t="s">
        <v>415</v>
      </c>
      <c r="E102" s="2">
        <v>14</v>
      </c>
      <c r="F102" s="43" t="s">
        <v>188</v>
      </c>
      <c r="G102" s="43" t="s">
        <v>87</v>
      </c>
      <c r="H102" s="3" t="s">
        <v>14</v>
      </c>
    </row>
    <row r="103" ht="14.25" spans="1:8">
      <c r="A103" s="43" t="s">
        <v>416</v>
      </c>
      <c r="B103" s="4" t="s">
        <v>417</v>
      </c>
      <c r="C103" s="43" t="s">
        <v>397</v>
      </c>
      <c r="D103" s="43" t="s">
        <v>418</v>
      </c>
      <c r="E103" s="2">
        <v>14</v>
      </c>
      <c r="F103" s="43" t="s">
        <v>188</v>
      </c>
      <c r="G103" s="43" t="s">
        <v>87</v>
      </c>
      <c r="H103" s="3" t="s">
        <v>14</v>
      </c>
    </row>
    <row r="104" ht="14.25" spans="1:8">
      <c r="A104" s="43" t="s">
        <v>419</v>
      </c>
      <c r="B104" s="4" t="s">
        <v>420</v>
      </c>
      <c r="C104" s="43" t="s">
        <v>284</v>
      </c>
      <c r="D104" s="43" t="s">
        <v>421</v>
      </c>
      <c r="E104" s="2">
        <v>14</v>
      </c>
      <c r="F104" s="43" t="s">
        <v>188</v>
      </c>
      <c r="G104" s="43" t="s">
        <v>87</v>
      </c>
      <c r="H104" s="3" t="s">
        <v>14</v>
      </c>
    </row>
    <row r="105" ht="14.25" spans="1:8">
      <c r="A105" s="43" t="s">
        <v>422</v>
      </c>
      <c r="B105" s="4" t="s">
        <v>423</v>
      </c>
      <c r="C105" s="43" t="s">
        <v>424</v>
      </c>
      <c r="D105" s="43" t="s">
        <v>425</v>
      </c>
      <c r="E105" s="2">
        <v>14</v>
      </c>
      <c r="F105" s="43" t="s">
        <v>188</v>
      </c>
      <c r="G105" s="43" t="s">
        <v>87</v>
      </c>
      <c r="H105" s="3" t="s">
        <v>14</v>
      </c>
    </row>
    <row r="106" ht="14.25" spans="1:8">
      <c r="A106" s="43" t="s">
        <v>426</v>
      </c>
      <c r="B106" s="4" t="s">
        <v>427</v>
      </c>
      <c r="C106" s="43" t="s">
        <v>428</v>
      </c>
      <c r="D106" s="43" t="s">
        <v>429</v>
      </c>
      <c r="E106" s="2">
        <v>14</v>
      </c>
      <c r="F106" s="43" t="s">
        <v>188</v>
      </c>
      <c r="G106" s="43" t="s">
        <v>87</v>
      </c>
      <c r="H106" s="3" t="s">
        <v>14</v>
      </c>
    </row>
    <row r="107" ht="14.25" spans="1:8">
      <c r="A107" s="43" t="s">
        <v>430</v>
      </c>
      <c r="B107" s="4" t="s">
        <v>431</v>
      </c>
      <c r="C107" s="43" t="s">
        <v>284</v>
      </c>
      <c r="D107" s="43" t="s">
        <v>432</v>
      </c>
      <c r="E107" s="2">
        <v>14</v>
      </c>
      <c r="F107" s="43" t="s">
        <v>188</v>
      </c>
      <c r="G107" s="43" t="s">
        <v>87</v>
      </c>
      <c r="H107" s="3" t="s">
        <v>14</v>
      </c>
    </row>
    <row r="108" ht="14.25" spans="1:8">
      <c r="A108" s="43" t="s">
        <v>433</v>
      </c>
      <c r="B108" s="4" t="s">
        <v>434</v>
      </c>
      <c r="C108" s="43" t="s">
        <v>268</v>
      </c>
      <c r="D108" s="43" t="s">
        <v>435</v>
      </c>
      <c r="E108" s="2">
        <v>14</v>
      </c>
      <c r="F108" s="43" t="s">
        <v>188</v>
      </c>
      <c r="G108" s="43" t="s">
        <v>87</v>
      </c>
      <c r="H108" s="3" t="s">
        <v>14</v>
      </c>
    </row>
    <row r="109" ht="14.25" spans="1:8">
      <c r="A109" s="43" t="s">
        <v>436</v>
      </c>
      <c r="B109" s="4" t="s">
        <v>437</v>
      </c>
      <c r="C109" s="43" t="s">
        <v>186</v>
      </c>
      <c r="D109" s="43" t="s">
        <v>438</v>
      </c>
      <c r="E109" s="2">
        <v>14</v>
      </c>
      <c r="F109" s="43" t="s">
        <v>188</v>
      </c>
      <c r="G109" s="43" t="s">
        <v>87</v>
      </c>
      <c r="H109" s="3" t="s">
        <v>14</v>
      </c>
    </row>
    <row r="110" ht="14.25" spans="1:8">
      <c r="A110" s="43" t="s">
        <v>439</v>
      </c>
      <c r="B110" s="4" t="s">
        <v>440</v>
      </c>
      <c r="C110" s="43" t="s">
        <v>393</v>
      </c>
      <c r="D110" s="43" t="s">
        <v>441</v>
      </c>
      <c r="E110" s="2">
        <v>14</v>
      </c>
      <c r="F110" s="43" t="s">
        <v>188</v>
      </c>
      <c r="G110" s="43" t="s">
        <v>87</v>
      </c>
      <c r="H110" s="3" t="s">
        <v>14</v>
      </c>
    </row>
    <row r="111" ht="14.25" spans="1:8">
      <c r="A111" s="43" t="s">
        <v>442</v>
      </c>
      <c r="B111" s="4" t="s">
        <v>443</v>
      </c>
      <c r="C111" s="43" t="s">
        <v>276</v>
      </c>
      <c r="D111" s="43" t="s">
        <v>444</v>
      </c>
      <c r="E111" s="2">
        <v>14</v>
      </c>
      <c r="F111" s="43" t="s">
        <v>188</v>
      </c>
      <c r="G111" s="43" t="s">
        <v>87</v>
      </c>
      <c r="H111" s="3" t="s">
        <v>14</v>
      </c>
    </row>
    <row r="112" ht="14.25" spans="1:8">
      <c r="A112" s="43" t="s">
        <v>445</v>
      </c>
      <c r="B112" s="4" t="s">
        <v>446</v>
      </c>
      <c r="C112" s="43" t="s">
        <v>276</v>
      </c>
      <c r="D112" s="43" t="s">
        <v>447</v>
      </c>
      <c r="E112" s="2">
        <v>14</v>
      </c>
      <c r="F112" s="43" t="s">
        <v>188</v>
      </c>
      <c r="G112" s="43" t="s">
        <v>87</v>
      </c>
      <c r="H112" s="3" t="s">
        <v>14</v>
      </c>
    </row>
    <row r="113" ht="14.25" spans="1:8">
      <c r="A113" s="43" t="s">
        <v>448</v>
      </c>
      <c r="B113" s="4" t="s">
        <v>449</v>
      </c>
      <c r="C113" s="43" t="s">
        <v>316</v>
      </c>
      <c r="D113" s="43" t="s">
        <v>450</v>
      </c>
      <c r="E113" s="2">
        <v>14</v>
      </c>
      <c r="F113" s="43" t="s">
        <v>188</v>
      </c>
      <c r="G113" s="43" t="s">
        <v>87</v>
      </c>
      <c r="H113" s="3" t="s">
        <v>14</v>
      </c>
    </row>
    <row r="114" ht="14.25" spans="1:8">
      <c r="A114" s="43" t="s">
        <v>451</v>
      </c>
      <c r="B114" s="4" t="s">
        <v>452</v>
      </c>
      <c r="C114" s="43" t="s">
        <v>253</v>
      </c>
      <c r="D114" s="43" t="s">
        <v>453</v>
      </c>
      <c r="E114" s="2">
        <v>14</v>
      </c>
      <c r="F114" s="43" t="s">
        <v>188</v>
      </c>
      <c r="G114" s="43" t="s">
        <v>87</v>
      </c>
      <c r="H114" s="3" t="s">
        <v>14</v>
      </c>
    </row>
    <row r="115" ht="14.25" spans="1:8">
      <c r="A115" s="43" t="s">
        <v>454</v>
      </c>
      <c r="B115" s="4" t="s">
        <v>455</v>
      </c>
      <c r="C115" s="43" t="s">
        <v>284</v>
      </c>
      <c r="D115" s="43" t="s">
        <v>456</v>
      </c>
      <c r="E115" s="2">
        <v>14</v>
      </c>
      <c r="F115" s="43" t="s">
        <v>188</v>
      </c>
      <c r="G115" s="43" t="s">
        <v>87</v>
      </c>
      <c r="H115" s="3" t="s">
        <v>14</v>
      </c>
    </row>
    <row r="116" ht="14.25" spans="1:8">
      <c r="A116" s="43" t="s">
        <v>457</v>
      </c>
      <c r="B116" s="4" t="s">
        <v>458</v>
      </c>
      <c r="C116" s="43" t="s">
        <v>191</v>
      </c>
      <c r="D116" s="43" t="s">
        <v>459</v>
      </c>
      <c r="E116" s="2">
        <v>14</v>
      </c>
      <c r="F116" s="43" t="s">
        <v>188</v>
      </c>
      <c r="G116" s="43" t="s">
        <v>87</v>
      </c>
      <c r="H116" s="3" t="s">
        <v>14</v>
      </c>
    </row>
    <row r="117" ht="14.25" spans="1:8">
      <c r="A117" s="43" t="s">
        <v>460</v>
      </c>
      <c r="B117" s="4" t="s">
        <v>461</v>
      </c>
      <c r="C117" s="43" t="s">
        <v>195</v>
      </c>
      <c r="D117" s="43" t="s">
        <v>462</v>
      </c>
      <c r="E117" s="2">
        <v>14</v>
      </c>
      <c r="F117" s="43" t="s">
        <v>188</v>
      </c>
      <c r="G117" s="43" t="s">
        <v>87</v>
      </c>
      <c r="H117" s="3" t="s">
        <v>14</v>
      </c>
    </row>
    <row r="118" ht="14.25" spans="1:8">
      <c r="A118" s="43" t="s">
        <v>463</v>
      </c>
      <c r="B118" s="4" t="s">
        <v>464</v>
      </c>
      <c r="C118" s="43" t="s">
        <v>312</v>
      </c>
      <c r="D118" s="43" t="s">
        <v>465</v>
      </c>
      <c r="E118" s="2">
        <v>14</v>
      </c>
      <c r="F118" s="43" t="s">
        <v>188</v>
      </c>
      <c r="G118" s="43" t="s">
        <v>87</v>
      </c>
      <c r="H118" s="3" t="s">
        <v>14</v>
      </c>
    </row>
    <row r="119" ht="14.25" spans="1:8">
      <c r="A119" s="43" t="s">
        <v>466</v>
      </c>
      <c r="B119" s="4" t="s">
        <v>467</v>
      </c>
      <c r="C119" s="43" t="s">
        <v>316</v>
      </c>
      <c r="D119" s="43" t="s">
        <v>468</v>
      </c>
      <c r="E119" s="2">
        <v>14</v>
      </c>
      <c r="F119" s="43" t="s">
        <v>188</v>
      </c>
      <c r="G119" s="43" t="s">
        <v>87</v>
      </c>
      <c r="H119" s="3" t="s">
        <v>14</v>
      </c>
    </row>
    <row r="120" ht="14.25" spans="1:8">
      <c r="A120" s="43" t="s">
        <v>469</v>
      </c>
      <c r="B120" s="4" t="s">
        <v>470</v>
      </c>
      <c r="C120" s="43" t="s">
        <v>257</v>
      </c>
      <c r="D120" s="43" t="s">
        <v>471</v>
      </c>
      <c r="E120" s="2">
        <v>14</v>
      </c>
      <c r="F120" s="43" t="s">
        <v>188</v>
      </c>
      <c r="G120" s="43" t="s">
        <v>87</v>
      </c>
      <c r="H120" s="3" t="s">
        <v>14</v>
      </c>
    </row>
    <row r="121" ht="14.25" spans="1:8">
      <c r="A121" s="43" t="s">
        <v>472</v>
      </c>
      <c r="B121" s="4" t="s">
        <v>473</v>
      </c>
      <c r="C121" s="43" t="s">
        <v>284</v>
      </c>
      <c r="D121" s="43" t="s">
        <v>474</v>
      </c>
      <c r="E121" s="2">
        <v>14</v>
      </c>
      <c r="F121" s="43" t="s">
        <v>188</v>
      </c>
      <c r="G121" s="43" t="s">
        <v>87</v>
      </c>
      <c r="H121" s="3" t="s">
        <v>14</v>
      </c>
    </row>
    <row r="122" ht="14.25" spans="1:8">
      <c r="A122" s="43" t="s">
        <v>475</v>
      </c>
      <c r="B122" s="4" t="s">
        <v>476</v>
      </c>
      <c r="C122" s="43" t="s">
        <v>223</v>
      </c>
      <c r="D122" s="43" t="s">
        <v>477</v>
      </c>
      <c r="E122" s="2">
        <v>14</v>
      </c>
      <c r="F122" s="43" t="s">
        <v>188</v>
      </c>
      <c r="G122" s="43" t="s">
        <v>87</v>
      </c>
      <c r="H122" s="3" t="s">
        <v>14</v>
      </c>
    </row>
    <row r="123" ht="14.25" spans="1:8">
      <c r="A123" s="43" t="s">
        <v>478</v>
      </c>
      <c r="B123" s="4" t="s">
        <v>479</v>
      </c>
      <c r="C123" s="43" t="s">
        <v>480</v>
      </c>
      <c r="D123" s="43" t="s">
        <v>481</v>
      </c>
      <c r="E123" s="2">
        <v>14</v>
      </c>
      <c r="F123" s="43" t="s">
        <v>188</v>
      </c>
      <c r="G123" s="43" t="s">
        <v>87</v>
      </c>
      <c r="H123" s="3" t="s">
        <v>14</v>
      </c>
    </row>
    <row r="124" ht="14.25" spans="1:8">
      <c r="A124" s="43" t="s">
        <v>482</v>
      </c>
      <c r="B124" s="4" t="s">
        <v>483</v>
      </c>
      <c r="C124" s="43" t="s">
        <v>215</v>
      </c>
      <c r="D124" s="43" t="s">
        <v>484</v>
      </c>
      <c r="E124" s="2">
        <v>14</v>
      </c>
      <c r="F124" s="43" t="s">
        <v>188</v>
      </c>
      <c r="G124" s="43" t="s">
        <v>87</v>
      </c>
      <c r="H124" s="3" t="s">
        <v>14</v>
      </c>
    </row>
    <row r="125" ht="14.25" spans="1:8">
      <c r="A125" s="43" t="s">
        <v>485</v>
      </c>
      <c r="B125" s="4" t="s">
        <v>486</v>
      </c>
      <c r="C125" s="43" t="s">
        <v>191</v>
      </c>
      <c r="D125" s="43" t="s">
        <v>487</v>
      </c>
      <c r="E125" s="2">
        <v>14</v>
      </c>
      <c r="F125" s="43" t="s">
        <v>188</v>
      </c>
      <c r="G125" s="43" t="s">
        <v>87</v>
      </c>
      <c r="H125" s="3" t="s">
        <v>14</v>
      </c>
    </row>
    <row r="126" ht="14.25" spans="1:8">
      <c r="A126" s="43" t="s">
        <v>488</v>
      </c>
      <c r="B126" s="4" t="s">
        <v>489</v>
      </c>
      <c r="C126" s="43" t="s">
        <v>490</v>
      </c>
      <c r="D126" s="43" t="s">
        <v>491</v>
      </c>
      <c r="E126" s="2">
        <v>14</v>
      </c>
      <c r="F126" s="43" t="s">
        <v>188</v>
      </c>
      <c r="G126" s="43" t="s">
        <v>87</v>
      </c>
      <c r="H126" s="3" t="s">
        <v>14</v>
      </c>
    </row>
    <row r="127" ht="14.25" spans="1:8">
      <c r="A127" s="43" t="s">
        <v>492</v>
      </c>
      <c r="B127" s="4" t="s">
        <v>493</v>
      </c>
      <c r="C127" s="43" t="s">
        <v>494</v>
      </c>
      <c r="D127" s="43" t="s">
        <v>495</v>
      </c>
      <c r="E127" s="2">
        <v>14</v>
      </c>
      <c r="F127" s="43" t="s">
        <v>496</v>
      </c>
      <c r="G127" s="43" t="s">
        <v>497</v>
      </c>
      <c r="H127" s="3" t="s">
        <v>14</v>
      </c>
    </row>
    <row r="128" ht="14.25" spans="1:8">
      <c r="A128" s="43" t="s">
        <v>498</v>
      </c>
      <c r="B128" s="4" t="s">
        <v>499</v>
      </c>
      <c r="C128" s="43" t="s">
        <v>312</v>
      </c>
      <c r="D128" s="43" t="s">
        <v>500</v>
      </c>
      <c r="E128" s="2">
        <v>14</v>
      </c>
      <c r="F128" s="43" t="s">
        <v>188</v>
      </c>
      <c r="G128" s="43" t="s">
        <v>87</v>
      </c>
      <c r="H128" s="3" t="s">
        <v>14</v>
      </c>
    </row>
    <row r="129" ht="14.25" spans="1:8">
      <c r="A129" s="43" t="s">
        <v>501</v>
      </c>
      <c r="B129" s="4" t="s">
        <v>502</v>
      </c>
      <c r="C129" s="43" t="s">
        <v>323</v>
      </c>
      <c r="D129" s="43" t="s">
        <v>503</v>
      </c>
      <c r="E129" s="2">
        <v>14</v>
      </c>
      <c r="F129" s="43" t="s">
        <v>188</v>
      </c>
      <c r="G129" s="43" t="s">
        <v>87</v>
      </c>
      <c r="H129" s="3" t="s">
        <v>14</v>
      </c>
    </row>
    <row r="130" ht="14.25" spans="1:8">
      <c r="A130" s="43" t="s">
        <v>504</v>
      </c>
      <c r="B130" s="4" t="s">
        <v>505</v>
      </c>
      <c r="C130" s="43" t="s">
        <v>316</v>
      </c>
      <c r="D130" s="43" t="s">
        <v>506</v>
      </c>
      <c r="E130" s="2">
        <v>14</v>
      </c>
      <c r="F130" s="43" t="s">
        <v>188</v>
      </c>
      <c r="G130" s="43" t="s">
        <v>87</v>
      </c>
      <c r="H130" s="3" t="s">
        <v>14</v>
      </c>
    </row>
    <row r="131" ht="14.25" spans="1:8">
      <c r="A131" s="43" t="s">
        <v>507</v>
      </c>
      <c r="B131" s="4" t="s">
        <v>508</v>
      </c>
      <c r="C131" s="43" t="s">
        <v>509</v>
      </c>
      <c r="D131" s="43" t="s">
        <v>510</v>
      </c>
      <c r="E131" s="2">
        <v>14</v>
      </c>
      <c r="F131" s="43" t="s">
        <v>188</v>
      </c>
      <c r="G131" s="43" t="s">
        <v>87</v>
      </c>
      <c r="H131" s="3" t="s">
        <v>14</v>
      </c>
    </row>
    <row r="132" ht="14.25" spans="1:8">
      <c r="A132" s="43" t="s">
        <v>511</v>
      </c>
      <c r="B132" s="4" t="s">
        <v>512</v>
      </c>
      <c r="C132" s="43" t="s">
        <v>312</v>
      </c>
      <c r="D132" s="43" t="s">
        <v>513</v>
      </c>
      <c r="E132" s="2">
        <v>14</v>
      </c>
      <c r="F132" s="43" t="s">
        <v>188</v>
      </c>
      <c r="G132" s="43" t="s">
        <v>87</v>
      </c>
      <c r="H132" s="3" t="s">
        <v>14</v>
      </c>
    </row>
    <row r="133" ht="14.25" spans="1:8">
      <c r="A133" s="43" t="s">
        <v>514</v>
      </c>
      <c r="B133" s="4" t="s">
        <v>515</v>
      </c>
      <c r="C133" s="43" t="s">
        <v>257</v>
      </c>
      <c r="D133" s="43" t="s">
        <v>516</v>
      </c>
      <c r="E133" s="2">
        <v>14</v>
      </c>
      <c r="F133" s="43" t="s">
        <v>188</v>
      </c>
      <c r="G133" s="43" t="s">
        <v>87</v>
      </c>
      <c r="H133" s="3" t="s">
        <v>14</v>
      </c>
    </row>
    <row r="134" ht="14.25" spans="1:8">
      <c r="A134" s="43" t="s">
        <v>517</v>
      </c>
      <c r="B134" s="4" t="s">
        <v>518</v>
      </c>
      <c r="C134" s="43" t="s">
        <v>519</v>
      </c>
      <c r="D134" s="43" t="s">
        <v>520</v>
      </c>
      <c r="E134" s="2">
        <v>14</v>
      </c>
      <c r="F134" s="43" t="s">
        <v>188</v>
      </c>
      <c r="G134" s="43" t="s">
        <v>87</v>
      </c>
      <c r="H134" s="3" t="s">
        <v>14</v>
      </c>
    </row>
    <row r="135" ht="14.25" spans="1:8">
      <c r="A135" s="43" t="s">
        <v>521</v>
      </c>
      <c r="B135" s="4" t="s">
        <v>522</v>
      </c>
      <c r="C135" s="43" t="s">
        <v>393</v>
      </c>
      <c r="D135" s="43" t="s">
        <v>523</v>
      </c>
      <c r="E135" s="2">
        <v>14</v>
      </c>
      <c r="F135" s="43" t="s">
        <v>188</v>
      </c>
      <c r="G135" s="43" t="s">
        <v>87</v>
      </c>
      <c r="H135" s="3" t="s">
        <v>14</v>
      </c>
    </row>
    <row r="136" ht="14.25" spans="1:8">
      <c r="A136" s="43" t="s">
        <v>524</v>
      </c>
      <c r="B136" s="4" t="s">
        <v>525</v>
      </c>
      <c r="C136" s="43" t="s">
        <v>17</v>
      </c>
      <c r="D136" s="43" t="s">
        <v>526</v>
      </c>
      <c r="E136" s="2">
        <v>14</v>
      </c>
      <c r="F136" s="43" t="s">
        <v>188</v>
      </c>
      <c r="G136" s="43" t="s">
        <v>87</v>
      </c>
      <c r="H136" s="3" t="s">
        <v>14</v>
      </c>
    </row>
    <row r="137" ht="14.25" spans="1:8">
      <c r="A137" s="43" t="s">
        <v>527</v>
      </c>
      <c r="B137" s="4" t="s">
        <v>528</v>
      </c>
      <c r="C137" s="43" t="s">
        <v>371</v>
      </c>
      <c r="D137" s="43" t="s">
        <v>529</v>
      </c>
      <c r="E137" s="2">
        <v>14</v>
      </c>
      <c r="F137" s="43" t="s">
        <v>188</v>
      </c>
      <c r="G137" s="43" t="s">
        <v>87</v>
      </c>
      <c r="H137" s="3" t="s">
        <v>14</v>
      </c>
    </row>
    <row r="138" ht="14.25" spans="1:8">
      <c r="A138" s="43" t="s">
        <v>530</v>
      </c>
      <c r="B138" s="4" t="s">
        <v>531</v>
      </c>
      <c r="C138" s="43" t="s">
        <v>17</v>
      </c>
      <c r="D138" s="43" t="s">
        <v>532</v>
      </c>
      <c r="E138" s="2">
        <v>14</v>
      </c>
      <c r="F138" s="43" t="s">
        <v>188</v>
      </c>
      <c r="G138" s="43" t="s">
        <v>87</v>
      </c>
      <c r="H138" s="3" t="s">
        <v>14</v>
      </c>
    </row>
    <row r="139" ht="14.25" spans="1:8">
      <c r="A139" s="43" t="s">
        <v>533</v>
      </c>
      <c r="B139" s="4" t="s">
        <v>534</v>
      </c>
      <c r="C139" s="43" t="s">
        <v>535</v>
      </c>
      <c r="D139" s="43" t="s">
        <v>536</v>
      </c>
      <c r="E139" s="2">
        <v>14</v>
      </c>
      <c r="F139" s="43" t="s">
        <v>188</v>
      </c>
      <c r="G139" s="43" t="s">
        <v>87</v>
      </c>
      <c r="H139" s="3" t="s">
        <v>14</v>
      </c>
    </row>
    <row r="140" ht="14.25" spans="1:8">
      <c r="A140" s="43" t="s">
        <v>537</v>
      </c>
      <c r="B140" s="4" t="s">
        <v>538</v>
      </c>
      <c r="C140" s="43" t="s">
        <v>284</v>
      </c>
      <c r="D140" s="43" t="s">
        <v>539</v>
      </c>
      <c r="E140" s="2">
        <v>14</v>
      </c>
      <c r="F140" s="43" t="s">
        <v>188</v>
      </c>
      <c r="G140" s="43" t="s">
        <v>87</v>
      </c>
      <c r="H140" s="3" t="s">
        <v>14</v>
      </c>
    </row>
    <row r="141" ht="14.25" spans="1:8">
      <c r="A141" s="43" t="s">
        <v>540</v>
      </c>
      <c r="B141" s="4" t="s">
        <v>541</v>
      </c>
      <c r="C141" s="43" t="s">
        <v>542</v>
      </c>
      <c r="D141" s="43" t="s">
        <v>543</v>
      </c>
      <c r="E141" s="2">
        <v>14</v>
      </c>
      <c r="F141" s="43" t="s">
        <v>188</v>
      </c>
      <c r="G141" s="43" t="s">
        <v>87</v>
      </c>
      <c r="H141" s="3" t="s">
        <v>14</v>
      </c>
    </row>
    <row r="142" ht="14.25" spans="1:8">
      <c r="A142" s="43" t="s">
        <v>544</v>
      </c>
      <c r="B142" s="4" t="s">
        <v>545</v>
      </c>
      <c r="C142" s="43" t="s">
        <v>546</v>
      </c>
      <c r="D142" s="43" t="s">
        <v>547</v>
      </c>
      <c r="E142" s="2">
        <v>14</v>
      </c>
      <c r="F142" s="43" t="s">
        <v>188</v>
      </c>
      <c r="G142" s="43" t="s">
        <v>87</v>
      </c>
      <c r="H142" s="3" t="s">
        <v>14</v>
      </c>
    </row>
    <row r="143" ht="14.25" spans="1:8">
      <c r="A143" s="43" t="s">
        <v>548</v>
      </c>
      <c r="B143" s="4" t="s">
        <v>549</v>
      </c>
      <c r="C143" s="43" t="s">
        <v>550</v>
      </c>
      <c r="D143" s="43" t="s">
        <v>551</v>
      </c>
      <c r="E143" s="2">
        <v>14</v>
      </c>
      <c r="F143" s="43" t="s">
        <v>188</v>
      </c>
      <c r="G143" s="43" t="s">
        <v>87</v>
      </c>
      <c r="H143" s="3" t="s">
        <v>14</v>
      </c>
    </row>
    <row r="144" ht="14.25" spans="1:8">
      <c r="A144" s="43" t="s">
        <v>552</v>
      </c>
      <c r="B144" s="4" t="s">
        <v>553</v>
      </c>
      <c r="C144" s="43" t="s">
        <v>554</v>
      </c>
      <c r="D144" s="43" t="s">
        <v>555</v>
      </c>
      <c r="E144" s="2">
        <v>14</v>
      </c>
      <c r="F144" s="43" t="s">
        <v>188</v>
      </c>
      <c r="G144" s="43" t="s">
        <v>87</v>
      </c>
      <c r="H144" s="3" t="s">
        <v>14</v>
      </c>
    </row>
    <row r="145" ht="14.25" spans="1:8">
      <c r="A145" s="43" t="s">
        <v>556</v>
      </c>
      <c r="B145" s="4" t="s">
        <v>557</v>
      </c>
      <c r="C145" s="43" t="s">
        <v>490</v>
      </c>
      <c r="D145" s="43" t="s">
        <v>558</v>
      </c>
      <c r="E145" s="2">
        <v>14</v>
      </c>
      <c r="F145" s="43" t="s">
        <v>188</v>
      </c>
      <c r="G145" s="43" t="s">
        <v>87</v>
      </c>
      <c r="H145" s="3" t="s">
        <v>14</v>
      </c>
    </row>
    <row r="146" ht="14.25" spans="1:8">
      <c r="A146" s="43" t="s">
        <v>559</v>
      </c>
      <c r="B146" s="4" t="s">
        <v>560</v>
      </c>
      <c r="C146" s="43" t="s">
        <v>231</v>
      </c>
      <c r="D146" s="43" t="s">
        <v>561</v>
      </c>
      <c r="E146" s="2">
        <v>14</v>
      </c>
      <c r="F146" s="43" t="s">
        <v>188</v>
      </c>
      <c r="G146" s="43" t="s">
        <v>87</v>
      </c>
      <c r="H146" s="3" t="s">
        <v>14</v>
      </c>
    </row>
    <row r="147" ht="14.25" spans="1:8">
      <c r="A147" s="43" t="s">
        <v>562</v>
      </c>
      <c r="B147" s="4" t="s">
        <v>563</v>
      </c>
      <c r="C147" s="43" t="s">
        <v>268</v>
      </c>
      <c r="D147" s="43" t="s">
        <v>564</v>
      </c>
      <c r="E147" s="2">
        <v>14</v>
      </c>
      <c r="F147" s="43" t="s">
        <v>188</v>
      </c>
      <c r="G147" s="43" t="s">
        <v>87</v>
      </c>
      <c r="H147" s="3" t="s">
        <v>14</v>
      </c>
    </row>
    <row r="148" ht="14.25" spans="1:8">
      <c r="A148" s="43" t="s">
        <v>565</v>
      </c>
      <c r="B148" s="4" t="s">
        <v>566</v>
      </c>
      <c r="C148" s="43" t="s">
        <v>338</v>
      </c>
      <c r="D148" s="43" t="s">
        <v>567</v>
      </c>
      <c r="E148" s="2">
        <v>14</v>
      </c>
      <c r="F148" s="43" t="s">
        <v>188</v>
      </c>
      <c r="G148" s="43" t="s">
        <v>87</v>
      </c>
      <c r="H148" s="3" t="s">
        <v>14</v>
      </c>
    </row>
    <row r="149" ht="14.25" spans="1:8">
      <c r="A149" s="43" t="s">
        <v>568</v>
      </c>
      <c r="B149" s="4" t="s">
        <v>569</v>
      </c>
      <c r="C149" s="43" t="s">
        <v>223</v>
      </c>
      <c r="D149" s="43" t="s">
        <v>570</v>
      </c>
      <c r="E149" s="2">
        <v>14</v>
      </c>
      <c r="F149" s="43" t="s">
        <v>188</v>
      </c>
      <c r="G149" s="43" t="s">
        <v>87</v>
      </c>
      <c r="H149" s="3" t="s">
        <v>14</v>
      </c>
    </row>
    <row r="150" ht="14.25" spans="1:8">
      <c r="A150" s="43" t="s">
        <v>571</v>
      </c>
      <c r="B150" s="4" t="s">
        <v>572</v>
      </c>
      <c r="C150" s="43" t="s">
        <v>203</v>
      </c>
      <c r="D150" s="43" t="s">
        <v>573</v>
      </c>
      <c r="E150" s="2">
        <v>14</v>
      </c>
      <c r="F150" s="43" t="s">
        <v>188</v>
      </c>
      <c r="G150" s="43" t="s">
        <v>87</v>
      </c>
      <c r="H150" s="3" t="s">
        <v>14</v>
      </c>
    </row>
    <row r="151" ht="14.25" spans="1:8">
      <c r="A151" s="43" t="s">
        <v>574</v>
      </c>
      <c r="B151" s="4" t="s">
        <v>575</v>
      </c>
      <c r="C151" s="43" t="s">
        <v>576</v>
      </c>
      <c r="D151" s="43" t="s">
        <v>577</v>
      </c>
      <c r="E151" s="2">
        <v>14</v>
      </c>
      <c r="F151" s="43" t="s">
        <v>188</v>
      </c>
      <c r="G151" s="43" t="s">
        <v>87</v>
      </c>
      <c r="H151" s="3" t="s">
        <v>14</v>
      </c>
    </row>
    <row r="152" ht="14.25" spans="1:8">
      <c r="A152" s="43" t="s">
        <v>578</v>
      </c>
      <c r="B152" s="4" t="s">
        <v>579</v>
      </c>
      <c r="C152" s="43" t="s">
        <v>207</v>
      </c>
      <c r="D152" s="43" t="s">
        <v>580</v>
      </c>
      <c r="E152" s="2">
        <v>14</v>
      </c>
      <c r="F152" s="43" t="s">
        <v>188</v>
      </c>
      <c r="G152" s="43" t="s">
        <v>87</v>
      </c>
      <c r="H152" s="3" t="s">
        <v>14</v>
      </c>
    </row>
    <row r="153" ht="14.25" spans="1:8">
      <c r="A153" s="43" t="s">
        <v>581</v>
      </c>
      <c r="B153" s="4" t="s">
        <v>582</v>
      </c>
      <c r="C153" s="43" t="s">
        <v>264</v>
      </c>
      <c r="D153" s="43" t="s">
        <v>583</v>
      </c>
      <c r="E153" s="2">
        <v>14</v>
      </c>
      <c r="F153" s="43" t="s">
        <v>188</v>
      </c>
      <c r="G153" s="43" t="s">
        <v>87</v>
      </c>
      <c r="H153" s="3" t="s">
        <v>14</v>
      </c>
    </row>
    <row r="154" ht="14.25" spans="1:8">
      <c r="A154" s="43" t="s">
        <v>584</v>
      </c>
      <c r="B154" s="4" t="s">
        <v>585</v>
      </c>
      <c r="C154" s="43" t="s">
        <v>586</v>
      </c>
      <c r="D154" s="43" t="s">
        <v>587</v>
      </c>
      <c r="E154" s="2">
        <v>14</v>
      </c>
      <c r="F154" s="43" t="s">
        <v>188</v>
      </c>
      <c r="G154" s="43" t="s">
        <v>87</v>
      </c>
      <c r="H154" s="3" t="s">
        <v>14</v>
      </c>
    </row>
    <row r="155" ht="14.25" spans="1:8">
      <c r="A155" s="43" t="s">
        <v>588</v>
      </c>
      <c r="B155" s="4" t="s">
        <v>589</v>
      </c>
      <c r="C155" s="43" t="s">
        <v>288</v>
      </c>
      <c r="D155" s="43" t="s">
        <v>590</v>
      </c>
      <c r="E155" s="2">
        <v>14</v>
      </c>
      <c r="F155" s="43" t="s">
        <v>188</v>
      </c>
      <c r="G155" s="43" t="s">
        <v>87</v>
      </c>
      <c r="H155" s="3" t="s">
        <v>14</v>
      </c>
    </row>
    <row r="156" ht="14.25" spans="1:8">
      <c r="A156" s="43" t="s">
        <v>591</v>
      </c>
      <c r="B156" s="4" t="s">
        <v>592</v>
      </c>
      <c r="C156" s="43" t="s">
        <v>227</v>
      </c>
      <c r="D156" s="43" t="s">
        <v>593</v>
      </c>
      <c r="E156" s="2">
        <v>14</v>
      </c>
      <c r="F156" s="43" t="s">
        <v>188</v>
      </c>
      <c r="G156" s="43" t="s">
        <v>87</v>
      </c>
      <c r="H156" s="3" t="s">
        <v>14</v>
      </c>
    </row>
    <row r="157" ht="14.25" spans="1:8">
      <c r="A157" s="43" t="s">
        <v>594</v>
      </c>
      <c r="B157" s="4" t="s">
        <v>595</v>
      </c>
      <c r="C157" s="43" t="s">
        <v>596</v>
      </c>
      <c r="D157" s="43" t="s">
        <v>597</v>
      </c>
      <c r="E157" s="2">
        <v>14</v>
      </c>
      <c r="F157" s="43" t="s">
        <v>188</v>
      </c>
      <c r="G157" s="43" t="s">
        <v>87</v>
      </c>
      <c r="H157" s="3" t="s">
        <v>14</v>
      </c>
    </row>
    <row r="158" ht="14.25" spans="1:8">
      <c r="A158" s="43" t="s">
        <v>598</v>
      </c>
      <c r="B158" s="4" t="s">
        <v>599</v>
      </c>
      <c r="C158" s="43" t="s">
        <v>519</v>
      </c>
      <c r="D158" s="43" t="s">
        <v>600</v>
      </c>
      <c r="E158" s="2">
        <v>14</v>
      </c>
      <c r="F158" s="43" t="s">
        <v>188</v>
      </c>
      <c r="G158" s="43" t="s">
        <v>87</v>
      </c>
      <c r="H158" s="3" t="s">
        <v>14</v>
      </c>
    </row>
    <row r="159" ht="14.25" spans="1:8">
      <c r="A159" s="43" t="s">
        <v>601</v>
      </c>
      <c r="B159" s="4" t="s">
        <v>602</v>
      </c>
      <c r="C159" s="43" t="s">
        <v>603</v>
      </c>
      <c r="D159" s="43" t="s">
        <v>604</v>
      </c>
      <c r="E159" s="2">
        <v>14</v>
      </c>
      <c r="F159" s="43" t="s">
        <v>167</v>
      </c>
      <c r="G159" s="43" t="s">
        <v>39</v>
      </c>
      <c r="H159" s="3" t="s">
        <v>14</v>
      </c>
    </row>
    <row r="160" ht="14.25" spans="1:8">
      <c r="A160" s="43" t="s">
        <v>605</v>
      </c>
      <c r="B160" s="4" t="s">
        <v>606</v>
      </c>
      <c r="C160" s="43" t="s">
        <v>603</v>
      </c>
      <c r="D160" s="43" t="s">
        <v>607</v>
      </c>
      <c r="E160" s="2">
        <v>14</v>
      </c>
      <c r="F160" s="43" t="s">
        <v>167</v>
      </c>
      <c r="G160" s="43" t="s">
        <v>39</v>
      </c>
      <c r="H160" s="3" t="s">
        <v>14</v>
      </c>
    </row>
    <row r="161" ht="14.25" spans="1:8">
      <c r="A161" s="43" t="s">
        <v>608</v>
      </c>
      <c r="B161" s="4" t="s">
        <v>609</v>
      </c>
      <c r="C161" s="43" t="s">
        <v>610</v>
      </c>
      <c r="D161" s="43" t="s">
        <v>611</v>
      </c>
      <c r="E161" s="2">
        <v>14</v>
      </c>
      <c r="F161" s="43" t="s">
        <v>167</v>
      </c>
      <c r="G161" s="43" t="s">
        <v>39</v>
      </c>
      <c r="H161" s="3" t="s">
        <v>14</v>
      </c>
    </row>
    <row r="162" ht="14.25" spans="1:8">
      <c r="A162" s="43" t="s">
        <v>612</v>
      </c>
      <c r="B162" s="4" t="s">
        <v>613</v>
      </c>
      <c r="C162" s="43" t="s">
        <v>64</v>
      </c>
      <c r="D162" s="43" t="s">
        <v>614</v>
      </c>
      <c r="E162" s="2">
        <v>14</v>
      </c>
      <c r="F162" s="43" t="s">
        <v>167</v>
      </c>
      <c r="G162" s="43" t="s">
        <v>39</v>
      </c>
      <c r="H162" s="3" t="s">
        <v>14</v>
      </c>
    </row>
    <row r="163" ht="14.25" spans="1:8">
      <c r="A163" s="43" t="s">
        <v>615</v>
      </c>
      <c r="B163" s="4" t="s">
        <v>616</v>
      </c>
      <c r="C163" s="43" t="s">
        <v>617</v>
      </c>
      <c r="D163" s="43" t="s">
        <v>618</v>
      </c>
      <c r="E163" s="2">
        <v>14</v>
      </c>
      <c r="F163" s="43" t="s">
        <v>167</v>
      </c>
      <c r="G163" s="43" t="s">
        <v>39</v>
      </c>
      <c r="H163" s="3" t="s">
        <v>14</v>
      </c>
    </row>
    <row r="164" ht="14.25" spans="1:8">
      <c r="A164" s="43" t="s">
        <v>619</v>
      </c>
      <c r="B164" s="4" t="s">
        <v>620</v>
      </c>
      <c r="C164" s="43" t="s">
        <v>24</v>
      </c>
      <c r="D164" s="43" t="s">
        <v>621</v>
      </c>
      <c r="E164" s="2">
        <v>14</v>
      </c>
      <c r="F164" s="43" t="s">
        <v>167</v>
      </c>
      <c r="G164" s="43" t="s">
        <v>39</v>
      </c>
      <c r="H164" s="3" t="s">
        <v>14</v>
      </c>
    </row>
    <row r="165" ht="14.25" spans="1:8">
      <c r="A165" s="43" t="s">
        <v>622</v>
      </c>
      <c r="B165" s="4" t="s">
        <v>623</v>
      </c>
      <c r="C165" s="43" t="s">
        <v>624</v>
      </c>
      <c r="D165" s="43" t="s">
        <v>625</v>
      </c>
      <c r="E165" s="2">
        <v>14</v>
      </c>
      <c r="F165" s="43" t="s">
        <v>167</v>
      </c>
      <c r="G165" s="43" t="s">
        <v>39</v>
      </c>
      <c r="H165" s="3" t="s">
        <v>14</v>
      </c>
    </row>
    <row r="166" ht="14.25" spans="1:8">
      <c r="A166" s="43" t="s">
        <v>626</v>
      </c>
      <c r="B166" s="4" t="s">
        <v>627</v>
      </c>
      <c r="C166" s="43" t="s">
        <v>628</v>
      </c>
      <c r="D166" s="43" t="s">
        <v>629</v>
      </c>
      <c r="E166" s="2">
        <v>14</v>
      </c>
      <c r="F166" s="43" t="s">
        <v>167</v>
      </c>
      <c r="G166" s="43" t="s">
        <v>39</v>
      </c>
      <c r="H166" s="3" t="s">
        <v>14</v>
      </c>
    </row>
    <row r="167" ht="14.25" spans="1:8">
      <c r="A167" s="43" t="s">
        <v>630</v>
      </c>
      <c r="B167" s="4" t="s">
        <v>631</v>
      </c>
      <c r="C167" s="43" t="s">
        <v>632</v>
      </c>
      <c r="D167" s="43" t="s">
        <v>633</v>
      </c>
      <c r="E167" s="2">
        <v>14</v>
      </c>
      <c r="F167" s="43" t="s">
        <v>167</v>
      </c>
      <c r="G167" s="43" t="s">
        <v>39</v>
      </c>
      <c r="H167" s="3" t="s">
        <v>14</v>
      </c>
    </row>
    <row r="168" ht="14.25" spans="1:8">
      <c r="A168" s="43" t="s">
        <v>634</v>
      </c>
      <c r="B168" s="4" t="s">
        <v>635</v>
      </c>
      <c r="C168" s="43" t="s">
        <v>636</v>
      </c>
      <c r="D168" s="43" t="s">
        <v>637</v>
      </c>
      <c r="E168" s="2">
        <v>14</v>
      </c>
      <c r="F168" s="43" t="s">
        <v>167</v>
      </c>
      <c r="G168" s="43" t="s">
        <v>39</v>
      </c>
      <c r="H168" s="3" t="s">
        <v>14</v>
      </c>
    </row>
    <row r="169" ht="14.25" spans="1:8">
      <c r="A169" s="43" t="s">
        <v>638</v>
      </c>
      <c r="B169" s="4" t="s">
        <v>639</v>
      </c>
      <c r="C169" s="43" t="s">
        <v>640</v>
      </c>
      <c r="D169" s="43" t="s">
        <v>641</v>
      </c>
      <c r="E169" s="2">
        <v>14</v>
      </c>
      <c r="F169" s="43" t="s">
        <v>167</v>
      </c>
      <c r="G169" s="43" t="s">
        <v>39</v>
      </c>
      <c r="H169" s="3" t="s">
        <v>14</v>
      </c>
    </row>
    <row r="170" ht="14.25" spans="1:8">
      <c r="A170" s="43" t="s">
        <v>642</v>
      </c>
      <c r="B170" s="4" t="s">
        <v>643</v>
      </c>
      <c r="C170" s="43" t="s">
        <v>644</v>
      </c>
      <c r="D170" s="43" t="s">
        <v>645</v>
      </c>
      <c r="E170" s="2">
        <v>14</v>
      </c>
      <c r="F170" s="43" t="s">
        <v>167</v>
      </c>
      <c r="G170" s="43" t="s">
        <v>39</v>
      </c>
      <c r="H170" s="3" t="s">
        <v>14</v>
      </c>
    </row>
    <row r="171" ht="14.25" spans="1:8">
      <c r="A171" s="43" t="s">
        <v>646</v>
      </c>
      <c r="B171" s="4" t="s">
        <v>647</v>
      </c>
      <c r="C171" s="43" t="s">
        <v>60</v>
      </c>
      <c r="D171" s="43" t="s">
        <v>648</v>
      </c>
      <c r="E171" s="2">
        <v>14</v>
      </c>
      <c r="F171" s="43" t="s">
        <v>167</v>
      </c>
      <c r="G171" s="43" t="s">
        <v>39</v>
      </c>
      <c r="H171" s="3" t="s">
        <v>14</v>
      </c>
    </row>
    <row r="172" ht="14.25" spans="1:8">
      <c r="A172" s="43" t="s">
        <v>649</v>
      </c>
      <c r="B172" s="4" t="s">
        <v>650</v>
      </c>
      <c r="C172" s="43" t="s">
        <v>651</v>
      </c>
      <c r="D172" s="43" t="s">
        <v>652</v>
      </c>
      <c r="E172" s="2">
        <v>14</v>
      </c>
      <c r="F172" s="43" t="s">
        <v>167</v>
      </c>
      <c r="G172" s="43" t="s">
        <v>39</v>
      </c>
      <c r="H172" s="3" t="s">
        <v>14</v>
      </c>
    </row>
    <row r="173" ht="14.25" spans="1:8">
      <c r="A173" s="43" t="s">
        <v>653</v>
      </c>
      <c r="B173" s="4" t="s">
        <v>654</v>
      </c>
      <c r="C173" s="43" t="s">
        <v>165</v>
      </c>
      <c r="D173" s="43" t="s">
        <v>655</v>
      </c>
      <c r="E173" s="2">
        <v>14</v>
      </c>
      <c r="F173" s="43" t="s">
        <v>167</v>
      </c>
      <c r="G173" s="43" t="s">
        <v>39</v>
      </c>
      <c r="H173" s="3" t="s">
        <v>14</v>
      </c>
    </row>
    <row r="174" ht="14.25" spans="1:8">
      <c r="A174" s="43" t="s">
        <v>656</v>
      </c>
      <c r="B174" s="4" t="s">
        <v>657</v>
      </c>
      <c r="C174" s="43" t="s">
        <v>658</v>
      </c>
      <c r="D174" s="43" t="s">
        <v>659</v>
      </c>
      <c r="E174" s="2">
        <v>14</v>
      </c>
      <c r="F174" s="43" t="s">
        <v>167</v>
      </c>
      <c r="G174" s="43" t="s">
        <v>39</v>
      </c>
      <c r="H174" s="3" t="s">
        <v>14</v>
      </c>
    </row>
    <row r="175" ht="14.25" spans="1:8">
      <c r="A175" s="43" t="s">
        <v>660</v>
      </c>
      <c r="B175" s="4" t="s">
        <v>661</v>
      </c>
      <c r="C175" s="43" t="s">
        <v>662</v>
      </c>
      <c r="D175" s="43" t="s">
        <v>663</v>
      </c>
      <c r="E175" s="2">
        <v>14</v>
      </c>
      <c r="F175" s="43" t="s">
        <v>167</v>
      </c>
      <c r="G175" s="43" t="s">
        <v>39</v>
      </c>
      <c r="H175" s="3" t="s">
        <v>14</v>
      </c>
    </row>
    <row r="176" ht="14.25" spans="1:8">
      <c r="A176" s="43" t="s">
        <v>664</v>
      </c>
      <c r="B176" s="4" t="s">
        <v>665</v>
      </c>
      <c r="C176" s="43" t="s">
        <v>624</v>
      </c>
      <c r="D176" s="43" t="s">
        <v>666</v>
      </c>
      <c r="E176" s="2">
        <v>14</v>
      </c>
      <c r="F176" s="43" t="s">
        <v>167</v>
      </c>
      <c r="G176" s="43" t="s">
        <v>39</v>
      </c>
      <c r="H176" s="3" t="s">
        <v>14</v>
      </c>
    </row>
    <row r="177" ht="14.25" spans="1:8">
      <c r="A177" s="43" t="s">
        <v>667</v>
      </c>
      <c r="B177" s="4" t="s">
        <v>668</v>
      </c>
      <c r="C177" s="43" t="s">
        <v>669</v>
      </c>
      <c r="D177" s="43" t="s">
        <v>670</v>
      </c>
      <c r="E177" s="2">
        <v>14</v>
      </c>
      <c r="F177" s="43" t="s">
        <v>167</v>
      </c>
      <c r="G177" s="43" t="s">
        <v>39</v>
      </c>
      <c r="H177" s="3" t="s">
        <v>14</v>
      </c>
    </row>
    <row r="178" ht="14.25" spans="1:8">
      <c r="A178" s="43" t="s">
        <v>671</v>
      </c>
      <c r="B178" s="4" t="s">
        <v>672</v>
      </c>
      <c r="C178" s="43" t="s">
        <v>673</v>
      </c>
      <c r="D178" s="43" t="s">
        <v>674</v>
      </c>
      <c r="E178" s="2">
        <v>14</v>
      </c>
      <c r="F178" s="43" t="s">
        <v>167</v>
      </c>
      <c r="G178" s="43" t="s">
        <v>39</v>
      </c>
      <c r="H178" s="3" t="s">
        <v>14</v>
      </c>
    </row>
    <row r="179" ht="14.25" spans="1:8">
      <c r="A179" s="43" t="s">
        <v>675</v>
      </c>
      <c r="B179" s="4" t="s">
        <v>676</v>
      </c>
      <c r="C179" s="43" t="s">
        <v>677</v>
      </c>
      <c r="D179" s="43" t="s">
        <v>678</v>
      </c>
      <c r="E179" s="2">
        <v>14</v>
      </c>
      <c r="F179" s="43" t="s">
        <v>167</v>
      </c>
      <c r="G179" s="43" t="s">
        <v>39</v>
      </c>
      <c r="H179" s="3" t="s">
        <v>14</v>
      </c>
    </row>
    <row r="180" ht="14.25" spans="1:8">
      <c r="A180" s="43" t="s">
        <v>679</v>
      </c>
      <c r="B180" s="4" t="s">
        <v>680</v>
      </c>
      <c r="C180" s="43" t="s">
        <v>681</v>
      </c>
      <c r="D180" s="43" t="s">
        <v>682</v>
      </c>
      <c r="E180" s="2">
        <v>14</v>
      </c>
      <c r="F180" s="43" t="s">
        <v>167</v>
      </c>
      <c r="G180" s="43" t="s">
        <v>39</v>
      </c>
      <c r="H180" s="3" t="s">
        <v>14</v>
      </c>
    </row>
    <row r="181" ht="14.25" spans="1:8">
      <c r="A181" s="43" t="s">
        <v>683</v>
      </c>
      <c r="B181" s="4" t="s">
        <v>684</v>
      </c>
      <c r="C181" s="43" t="s">
        <v>685</v>
      </c>
      <c r="D181" s="43" t="s">
        <v>686</v>
      </c>
      <c r="E181" s="2">
        <v>14</v>
      </c>
      <c r="F181" s="43" t="s">
        <v>167</v>
      </c>
      <c r="G181" s="43" t="s">
        <v>39</v>
      </c>
      <c r="H181" s="3" t="s">
        <v>14</v>
      </c>
    </row>
    <row r="182" ht="14.25" spans="1:8">
      <c r="A182" s="43" t="s">
        <v>687</v>
      </c>
      <c r="B182" s="4" t="s">
        <v>688</v>
      </c>
      <c r="C182" s="43" t="s">
        <v>689</v>
      </c>
      <c r="D182" s="43" t="s">
        <v>690</v>
      </c>
      <c r="E182" s="2">
        <v>14</v>
      </c>
      <c r="F182" s="43" t="s">
        <v>167</v>
      </c>
      <c r="G182" s="43" t="s">
        <v>39</v>
      </c>
      <c r="H182" s="3" t="s">
        <v>14</v>
      </c>
    </row>
    <row r="183" ht="14.25" spans="1:8">
      <c r="A183" s="43" t="s">
        <v>691</v>
      </c>
      <c r="B183" s="4" t="s">
        <v>692</v>
      </c>
      <c r="C183" s="43" t="s">
        <v>64</v>
      </c>
      <c r="D183" s="43" t="s">
        <v>693</v>
      </c>
      <c r="E183" s="2">
        <v>14</v>
      </c>
      <c r="F183" s="43" t="s">
        <v>167</v>
      </c>
      <c r="G183" s="43" t="s">
        <v>39</v>
      </c>
      <c r="H183" s="3" t="s">
        <v>14</v>
      </c>
    </row>
    <row r="184" ht="14.25" spans="1:8">
      <c r="A184" s="43" t="s">
        <v>694</v>
      </c>
      <c r="B184" s="4" t="s">
        <v>695</v>
      </c>
      <c r="C184" s="43" t="s">
        <v>658</v>
      </c>
      <c r="D184" s="43" t="s">
        <v>696</v>
      </c>
      <c r="E184" s="2">
        <v>14</v>
      </c>
      <c r="F184" s="43" t="s">
        <v>167</v>
      </c>
      <c r="G184" s="43" t="s">
        <v>39</v>
      </c>
      <c r="H184" s="3" t="s">
        <v>14</v>
      </c>
    </row>
    <row r="185" ht="14.25" spans="1:8">
      <c r="A185" s="43" t="s">
        <v>697</v>
      </c>
      <c r="B185" s="4" t="s">
        <v>698</v>
      </c>
      <c r="C185" s="43" t="s">
        <v>673</v>
      </c>
      <c r="D185" s="43" t="s">
        <v>699</v>
      </c>
      <c r="E185" s="2">
        <v>14</v>
      </c>
      <c r="F185" s="43" t="s">
        <v>167</v>
      </c>
      <c r="G185" s="43" t="s">
        <v>39</v>
      </c>
      <c r="H185" s="3" t="s">
        <v>14</v>
      </c>
    </row>
    <row r="186" ht="14.25" spans="1:8">
      <c r="A186" s="43" t="s">
        <v>700</v>
      </c>
      <c r="B186" s="4" t="s">
        <v>701</v>
      </c>
      <c r="C186" s="43" t="s">
        <v>68</v>
      </c>
      <c r="D186" s="43" t="s">
        <v>702</v>
      </c>
      <c r="E186" s="2">
        <v>14</v>
      </c>
      <c r="F186" s="43" t="s">
        <v>167</v>
      </c>
      <c r="G186" s="43" t="s">
        <v>39</v>
      </c>
      <c r="H186" s="3" t="s">
        <v>14</v>
      </c>
    </row>
    <row r="187" ht="14.25" spans="1:8">
      <c r="A187" s="43" t="s">
        <v>703</v>
      </c>
      <c r="B187" s="4" t="s">
        <v>704</v>
      </c>
      <c r="C187" s="43" t="s">
        <v>677</v>
      </c>
      <c r="D187" s="43" t="s">
        <v>705</v>
      </c>
      <c r="E187" s="2">
        <v>14</v>
      </c>
      <c r="F187" s="43" t="s">
        <v>167</v>
      </c>
      <c r="G187" s="43" t="s">
        <v>39</v>
      </c>
      <c r="H187" s="3" t="s">
        <v>14</v>
      </c>
    </row>
    <row r="188" ht="14.25" spans="1:8">
      <c r="A188" s="43" t="s">
        <v>706</v>
      </c>
      <c r="B188" s="4" t="s">
        <v>707</v>
      </c>
      <c r="C188" s="43" t="s">
        <v>708</v>
      </c>
      <c r="D188" s="43" t="s">
        <v>709</v>
      </c>
      <c r="E188" s="2">
        <v>14</v>
      </c>
      <c r="F188" s="43" t="s">
        <v>167</v>
      </c>
      <c r="G188" s="43" t="s">
        <v>39</v>
      </c>
      <c r="H188" s="3" t="s">
        <v>14</v>
      </c>
    </row>
    <row r="189" ht="14.25" spans="1:8">
      <c r="A189" s="43" t="s">
        <v>710</v>
      </c>
      <c r="B189" s="4" t="s">
        <v>711</v>
      </c>
      <c r="C189" s="43" t="s">
        <v>712</v>
      </c>
      <c r="D189" s="43" t="s">
        <v>713</v>
      </c>
      <c r="E189" s="2">
        <v>14</v>
      </c>
      <c r="F189" s="43" t="s">
        <v>167</v>
      </c>
      <c r="G189" s="43" t="s">
        <v>39</v>
      </c>
      <c r="H189" s="3" t="s">
        <v>14</v>
      </c>
    </row>
    <row r="190" ht="14.25" spans="1:8">
      <c r="A190" s="43" t="s">
        <v>714</v>
      </c>
      <c r="B190" s="4" t="s">
        <v>715</v>
      </c>
      <c r="C190" s="43" t="s">
        <v>632</v>
      </c>
      <c r="D190" s="43" t="s">
        <v>716</v>
      </c>
      <c r="E190" s="2">
        <v>14</v>
      </c>
      <c r="F190" s="43" t="s">
        <v>167</v>
      </c>
      <c r="G190" s="43" t="s">
        <v>39</v>
      </c>
      <c r="H190" s="3" t="s">
        <v>14</v>
      </c>
    </row>
    <row r="191" ht="14.25" spans="1:8">
      <c r="A191" s="43" t="s">
        <v>717</v>
      </c>
      <c r="B191" s="4" t="s">
        <v>718</v>
      </c>
      <c r="C191" s="43" t="s">
        <v>719</v>
      </c>
      <c r="D191" s="43" t="s">
        <v>720</v>
      </c>
      <c r="E191" s="2">
        <v>14</v>
      </c>
      <c r="F191" s="43" t="s">
        <v>167</v>
      </c>
      <c r="G191" s="43" t="s">
        <v>39</v>
      </c>
      <c r="H191" s="3" t="s">
        <v>14</v>
      </c>
    </row>
    <row r="192" ht="14.25" spans="1:8">
      <c r="A192" s="43" t="s">
        <v>721</v>
      </c>
      <c r="B192" s="4" t="s">
        <v>722</v>
      </c>
      <c r="C192" s="43" t="s">
        <v>723</v>
      </c>
      <c r="D192" s="43" t="s">
        <v>724</v>
      </c>
      <c r="E192" s="2">
        <v>14</v>
      </c>
      <c r="F192" s="43" t="s">
        <v>167</v>
      </c>
      <c r="G192" s="43" t="s">
        <v>39</v>
      </c>
      <c r="H192" s="3" t="s">
        <v>14</v>
      </c>
    </row>
    <row r="193" ht="14.25" spans="1:8">
      <c r="A193" s="43" t="s">
        <v>725</v>
      </c>
      <c r="B193" s="4" t="s">
        <v>726</v>
      </c>
      <c r="C193" s="43" t="s">
        <v>68</v>
      </c>
      <c r="D193" s="43" t="s">
        <v>727</v>
      </c>
      <c r="E193" s="2">
        <v>14</v>
      </c>
      <c r="F193" s="43" t="s">
        <v>167</v>
      </c>
      <c r="G193" s="43" t="s">
        <v>39</v>
      </c>
      <c r="H193" s="3" t="s">
        <v>14</v>
      </c>
    </row>
    <row r="194" ht="14.25" spans="1:8">
      <c r="A194" s="43" t="s">
        <v>728</v>
      </c>
      <c r="B194" s="4" t="s">
        <v>729</v>
      </c>
      <c r="C194" s="43" t="s">
        <v>730</v>
      </c>
      <c r="D194" s="43" t="s">
        <v>731</v>
      </c>
      <c r="E194" s="2">
        <v>14</v>
      </c>
      <c r="F194" s="43" t="s">
        <v>167</v>
      </c>
      <c r="G194" s="43" t="s">
        <v>39</v>
      </c>
      <c r="H194" s="3" t="s">
        <v>14</v>
      </c>
    </row>
    <row r="195" ht="14.25" spans="1:8">
      <c r="A195" s="43" t="s">
        <v>732</v>
      </c>
      <c r="B195" s="4" t="s">
        <v>733</v>
      </c>
      <c r="C195" s="43" t="s">
        <v>708</v>
      </c>
      <c r="D195" s="43" t="s">
        <v>734</v>
      </c>
      <c r="E195" s="2">
        <v>14</v>
      </c>
      <c r="F195" s="43" t="s">
        <v>167</v>
      </c>
      <c r="G195" s="43" t="s">
        <v>39</v>
      </c>
      <c r="H195" s="3" t="s">
        <v>14</v>
      </c>
    </row>
    <row r="196" ht="14.25" spans="1:8">
      <c r="A196" s="43" t="s">
        <v>735</v>
      </c>
      <c r="B196" s="4" t="s">
        <v>736</v>
      </c>
      <c r="C196" s="43" t="s">
        <v>719</v>
      </c>
      <c r="D196" s="43" t="s">
        <v>737</v>
      </c>
      <c r="E196" s="2">
        <v>14</v>
      </c>
      <c r="F196" s="43" t="s">
        <v>167</v>
      </c>
      <c r="G196" s="43" t="s">
        <v>39</v>
      </c>
      <c r="H196" s="3" t="s">
        <v>14</v>
      </c>
    </row>
    <row r="197" ht="14.25" spans="1:8">
      <c r="A197" s="43" t="s">
        <v>738</v>
      </c>
      <c r="B197" s="4" t="s">
        <v>739</v>
      </c>
      <c r="C197" s="43" t="s">
        <v>740</v>
      </c>
      <c r="D197" s="43" t="s">
        <v>741</v>
      </c>
      <c r="E197" s="2">
        <v>14</v>
      </c>
      <c r="F197" s="43" t="s">
        <v>167</v>
      </c>
      <c r="G197" s="43" t="s">
        <v>39</v>
      </c>
      <c r="H197" s="3" t="s">
        <v>14</v>
      </c>
    </row>
    <row r="198" ht="14.25" spans="1:8">
      <c r="A198" s="43" t="s">
        <v>742</v>
      </c>
      <c r="B198" s="4" t="s">
        <v>743</v>
      </c>
      <c r="C198" s="43" t="s">
        <v>68</v>
      </c>
      <c r="D198" s="43" t="s">
        <v>744</v>
      </c>
      <c r="E198" s="2">
        <v>14</v>
      </c>
      <c r="F198" s="43" t="s">
        <v>167</v>
      </c>
      <c r="G198" s="43" t="s">
        <v>39</v>
      </c>
      <c r="H198" s="3" t="s">
        <v>14</v>
      </c>
    </row>
    <row r="199" ht="14.25" spans="1:8">
      <c r="A199" s="43" t="s">
        <v>745</v>
      </c>
      <c r="B199" s="4" t="s">
        <v>746</v>
      </c>
      <c r="C199" s="43" t="s">
        <v>689</v>
      </c>
      <c r="D199" s="43" t="s">
        <v>747</v>
      </c>
      <c r="E199" s="2">
        <v>14</v>
      </c>
      <c r="F199" s="43" t="s">
        <v>167</v>
      </c>
      <c r="G199" s="43" t="s">
        <v>39</v>
      </c>
      <c r="H199" s="3" t="s">
        <v>14</v>
      </c>
    </row>
    <row r="200" ht="14.25" spans="1:8">
      <c r="A200" s="43" t="s">
        <v>748</v>
      </c>
      <c r="B200" s="4" t="s">
        <v>749</v>
      </c>
      <c r="C200" s="43" t="s">
        <v>750</v>
      </c>
      <c r="D200" s="43" t="s">
        <v>751</v>
      </c>
      <c r="E200" s="2">
        <v>14</v>
      </c>
      <c r="F200" s="43" t="s">
        <v>167</v>
      </c>
      <c r="G200" s="43" t="s">
        <v>39</v>
      </c>
      <c r="H200" s="3" t="s">
        <v>14</v>
      </c>
    </row>
    <row r="201" ht="14.25" spans="1:8">
      <c r="A201" s="43" t="s">
        <v>752</v>
      </c>
      <c r="B201" s="4" t="s">
        <v>753</v>
      </c>
      <c r="C201" s="43" t="s">
        <v>689</v>
      </c>
      <c r="D201" s="43" t="s">
        <v>754</v>
      </c>
      <c r="E201" s="2">
        <v>14</v>
      </c>
      <c r="F201" s="43" t="s">
        <v>167</v>
      </c>
      <c r="G201" s="43" t="s">
        <v>39</v>
      </c>
      <c r="H201" s="3" t="s">
        <v>14</v>
      </c>
    </row>
    <row r="202" ht="14.25" spans="1:8">
      <c r="A202" s="43" t="s">
        <v>755</v>
      </c>
      <c r="B202" s="4" t="s">
        <v>756</v>
      </c>
      <c r="C202" s="43" t="s">
        <v>757</v>
      </c>
      <c r="D202" s="43" t="s">
        <v>758</v>
      </c>
      <c r="E202" s="2">
        <v>14</v>
      </c>
      <c r="F202" s="43" t="s">
        <v>167</v>
      </c>
      <c r="G202" s="43" t="s">
        <v>39</v>
      </c>
      <c r="H202" s="3" t="s">
        <v>14</v>
      </c>
    </row>
    <row r="203" ht="14.25" spans="1:8">
      <c r="A203" s="43" t="s">
        <v>759</v>
      </c>
      <c r="B203" s="4" t="s">
        <v>760</v>
      </c>
      <c r="C203" s="43" t="s">
        <v>628</v>
      </c>
      <c r="D203" s="43" t="s">
        <v>761</v>
      </c>
      <c r="E203" s="2">
        <v>14</v>
      </c>
      <c r="F203" s="43" t="s">
        <v>167</v>
      </c>
      <c r="G203" s="43" t="s">
        <v>39</v>
      </c>
      <c r="H203" s="3" t="s">
        <v>14</v>
      </c>
    </row>
    <row r="204" ht="14.25" spans="1:8">
      <c r="A204" s="43" t="s">
        <v>762</v>
      </c>
      <c r="B204" s="4" t="s">
        <v>763</v>
      </c>
      <c r="C204" s="43" t="s">
        <v>764</v>
      </c>
      <c r="D204" s="43" t="s">
        <v>765</v>
      </c>
      <c r="E204" s="2">
        <v>14</v>
      </c>
      <c r="F204" s="43" t="s">
        <v>167</v>
      </c>
      <c r="G204" s="43" t="s">
        <v>39</v>
      </c>
      <c r="H204" s="3" t="s">
        <v>14</v>
      </c>
    </row>
    <row r="205" ht="14.25" spans="1:8">
      <c r="A205" s="43" t="s">
        <v>766</v>
      </c>
      <c r="B205" s="4" t="s">
        <v>767</v>
      </c>
      <c r="C205" s="43" t="s">
        <v>768</v>
      </c>
      <c r="D205" s="43" t="s">
        <v>769</v>
      </c>
      <c r="E205" s="2">
        <v>14</v>
      </c>
      <c r="F205" s="43" t="s">
        <v>167</v>
      </c>
      <c r="G205" s="43" t="s">
        <v>39</v>
      </c>
      <c r="H205" s="3" t="s">
        <v>14</v>
      </c>
    </row>
    <row r="206" ht="14.25" spans="1:8">
      <c r="A206" s="43" t="s">
        <v>770</v>
      </c>
      <c r="B206" s="4" t="s">
        <v>771</v>
      </c>
      <c r="C206" s="43" t="s">
        <v>685</v>
      </c>
      <c r="D206" s="43" t="s">
        <v>772</v>
      </c>
      <c r="E206" s="2">
        <v>14</v>
      </c>
      <c r="F206" s="43" t="s">
        <v>167</v>
      </c>
      <c r="G206" s="43" t="s">
        <v>39</v>
      </c>
      <c r="H206" s="3" t="s">
        <v>14</v>
      </c>
    </row>
    <row r="207" ht="14.25" spans="1:8">
      <c r="A207" s="43" t="s">
        <v>773</v>
      </c>
      <c r="B207" s="4" t="s">
        <v>774</v>
      </c>
      <c r="C207" s="43" t="s">
        <v>617</v>
      </c>
      <c r="D207" s="43" t="s">
        <v>775</v>
      </c>
      <c r="E207" s="2">
        <v>14</v>
      </c>
      <c r="F207" s="43" t="s">
        <v>167</v>
      </c>
      <c r="G207" s="43" t="s">
        <v>39</v>
      </c>
      <c r="H207" s="3" t="s">
        <v>14</v>
      </c>
    </row>
    <row r="208" ht="14.25" spans="1:8">
      <c r="A208" s="43" t="s">
        <v>776</v>
      </c>
      <c r="B208" s="4" t="s">
        <v>777</v>
      </c>
      <c r="C208" s="43" t="s">
        <v>681</v>
      </c>
      <c r="D208" s="43" t="s">
        <v>778</v>
      </c>
      <c r="E208" s="2">
        <v>14</v>
      </c>
      <c r="F208" s="43" t="s">
        <v>167</v>
      </c>
      <c r="G208" s="43" t="s">
        <v>39</v>
      </c>
      <c r="H208" s="3" t="s">
        <v>14</v>
      </c>
    </row>
    <row r="209" ht="14.25" spans="1:8">
      <c r="A209" s="43" t="s">
        <v>779</v>
      </c>
      <c r="B209" s="4" t="s">
        <v>780</v>
      </c>
      <c r="C209" s="43" t="s">
        <v>764</v>
      </c>
      <c r="D209" s="43" t="s">
        <v>781</v>
      </c>
      <c r="E209" s="2">
        <v>14</v>
      </c>
      <c r="F209" s="43" t="s">
        <v>167</v>
      </c>
      <c r="G209" s="43" t="s">
        <v>39</v>
      </c>
      <c r="H209" s="3" t="s">
        <v>14</v>
      </c>
    </row>
    <row r="210" ht="14.25" spans="1:8">
      <c r="A210" s="43" t="s">
        <v>782</v>
      </c>
      <c r="B210" s="4" t="s">
        <v>783</v>
      </c>
      <c r="C210" s="43" t="s">
        <v>24</v>
      </c>
      <c r="D210" s="43" t="s">
        <v>784</v>
      </c>
      <c r="E210" s="2">
        <v>14</v>
      </c>
      <c r="F210" s="43" t="s">
        <v>167</v>
      </c>
      <c r="G210" s="43" t="s">
        <v>39</v>
      </c>
      <c r="H210" s="3" t="s">
        <v>14</v>
      </c>
    </row>
    <row r="211" ht="14.25" spans="1:8">
      <c r="A211" s="43" t="s">
        <v>785</v>
      </c>
      <c r="B211" s="4" t="s">
        <v>786</v>
      </c>
      <c r="C211" s="43" t="s">
        <v>787</v>
      </c>
      <c r="D211" s="43" t="s">
        <v>788</v>
      </c>
      <c r="E211" s="2">
        <v>14</v>
      </c>
      <c r="F211" s="43" t="s">
        <v>167</v>
      </c>
      <c r="G211" s="43" t="s">
        <v>39</v>
      </c>
      <c r="H211" s="3" t="s">
        <v>14</v>
      </c>
    </row>
    <row r="212" ht="14.25" spans="1:8">
      <c r="A212" s="43" t="s">
        <v>789</v>
      </c>
      <c r="B212" s="4" t="s">
        <v>790</v>
      </c>
      <c r="C212" s="43" t="s">
        <v>791</v>
      </c>
      <c r="D212" s="43" t="s">
        <v>792</v>
      </c>
      <c r="E212" s="2">
        <v>14</v>
      </c>
      <c r="F212" s="43" t="s">
        <v>167</v>
      </c>
      <c r="G212" s="43" t="s">
        <v>39</v>
      </c>
      <c r="H212" s="3" t="s">
        <v>14</v>
      </c>
    </row>
    <row r="213" ht="14.25" spans="1:8">
      <c r="A213" s="43" t="s">
        <v>793</v>
      </c>
      <c r="B213" s="4" t="s">
        <v>794</v>
      </c>
      <c r="C213" s="43" t="s">
        <v>795</v>
      </c>
      <c r="D213" s="43" t="s">
        <v>796</v>
      </c>
      <c r="E213" s="2">
        <v>14</v>
      </c>
      <c r="F213" s="43" t="s">
        <v>167</v>
      </c>
      <c r="G213" s="43" t="s">
        <v>39</v>
      </c>
      <c r="H213" s="3" t="s">
        <v>14</v>
      </c>
    </row>
    <row r="214" ht="14.25" spans="1:8">
      <c r="A214" s="43" t="s">
        <v>797</v>
      </c>
      <c r="B214" s="4" t="s">
        <v>798</v>
      </c>
      <c r="C214" s="43" t="s">
        <v>799</v>
      </c>
      <c r="D214" s="43" t="s">
        <v>800</v>
      </c>
      <c r="E214" s="2">
        <v>14</v>
      </c>
      <c r="F214" s="43" t="s">
        <v>167</v>
      </c>
      <c r="G214" s="43" t="s">
        <v>39</v>
      </c>
      <c r="H214" s="3" t="s">
        <v>14</v>
      </c>
    </row>
    <row r="215" ht="14.25" spans="1:8">
      <c r="A215" s="43" t="s">
        <v>801</v>
      </c>
      <c r="B215" s="4" t="s">
        <v>802</v>
      </c>
      <c r="C215" s="43" t="s">
        <v>669</v>
      </c>
      <c r="D215" s="43" t="s">
        <v>803</v>
      </c>
      <c r="E215" s="2">
        <v>14</v>
      </c>
      <c r="F215" s="43" t="s">
        <v>167</v>
      </c>
      <c r="G215" s="43" t="s">
        <v>39</v>
      </c>
      <c r="H215" s="3" t="s">
        <v>14</v>
      </c>
    </row>
    <row r="216" ht="14.25" spans="1:8">
      <c r="A216" s="43" t="s">
        <v>804</v>
      </c>
      <c r="B216" s="4" t="s">
        <v>805</v>
      </c>
      <c r="C216" s="43" t="s">
        <v>624</v>
      </c>
      <c r="D216" s="43" t="s">
        <v>806</v>
      </c>
      <c r="E216" s="2">
        <v>14</v>
      </c>
      <c r="F216" s="43" t="s">
        <v>167</v>
      </c>
      <c r="G216" s="43" t="s">
        <v>39</v>
      </c>
      <c r="H216" s="3" t="s">
        <v>14</v>
      </c>
    </row>
    <row r="217" ht="14.25" spans="1:8">
      <c r="A217" s="43" t="s">
        <v>807</v>
      </c>
      <c r="B217" s="4" t="s">
        <v>808</v>
      </c>
      <c r="C217" s="43" t="s">
        <v>809</v>
      </c>
      <c r="D217" s="43" t="s">
        <v>810</v>
      </c>
      <c r="E217" s="2">
        <v>14</v>
      </c>
      <c r="F217" s="43" t="s">
        <v>167</v>
      </c>
      <c r="G217" s="43" t="s">
        <v>39</v>
      </c>
      <c r="H217" s="3" t="s">
        <v>14</v>
      </c>
    </row>
    <row r="218" ht="14.25" spans="1:8">
      <c r="A218" s="43" t="s">
        <v>811</v>
      </c>
      <c r="B218" s="4" t="s">
        <v>812</v>
      </c>
      <c r="C218" s="43" t="s">
        <v>60</v>
      </c>
      <c r="D218" s="43" t="s">
        <v>813</v>
      </c>
      <c r="E218" s="2">
        <v>14</v>
      </c>
      <c r="F218" s="43" t="s">
        <v>167</v>
      </c>
      <c r="G218" s="43" t="s">
        <v>39</v>
      </c>
      <c r="H218" s="3" t="s">
        <v>14</v>
      </c>
    </row>
    <row r="219" ht="14.25" spans="1:8">
      <c r="A219" s="43" t="s">
        <v>814</v>
      </c>
      <c r="B219" s="4" t="s">
        <v>815</v>
      </c>
      <c r="C219" s="43" t="s">
        <v>816</v>
      </c>
      <c r="D219" s="43" t="s">
        <v>817</v>
      </c>
      <c r="E219" s="2">
        <v>14</v>
      </c>
      <c r="F219" s="43" t="s">
        <v>167</v>
      </c>
      <c r="G219" s="43" t="s">
        <v>39</v>
      </c>
      <c r="H219" s="3" t="s">
        <v>14</v>
      </c>
    </row>
    <row r="220" ht="14.25" spans="1:8">
      <c r="A220" s="43" t="s">
        <v>818</v>
      </c>
      <c r="B220" s="4" t="s">
        <v>819</v>
      </c>
      <c r="C220" s="43" t="s">
        <v>685</v>
      </c>
      <c r="D220" s="43" t="s">
        <v>820</v>
      </c>
      <c r="E220" s="2">
        <v>14</v>
      </c>
      <c r="F220" s="43" t="s">
        <v>167</v>
      </c>
      <c r="G220" s="43" t="s">
        <v>39</v>
      </c>
      <c r="H220" s="3" t="s">
        <v>14</v>
      </c>
    </row>
    <row r="221" ht="14.25" spans="1:8">
      <c r="A221" s="43" t="s">
        <v>821</v>
      </c>
      <c r="B221" s="4" t="s">
        <v>822</v>
      </c>
      <c r="C221" s="43" t="s">
        <v>823</v>
      </c>
      <c r="D221" s="43" t="s">
        <v>824</v>
      </c>
      <c r="E221" s="2">
        <v>14</v>
      </c>
      <c r="F221" s="43" t="s">
        <v>167</v>
      </c>
      <c r="G221" s="43" t="s">
        <v>39</v>
      </c>
      <c r="H221" s="3" t="s">
        <v>14</v>
      </c>
    </row>
    <row r="222" ht="14.25" spans="1:8">
      <c r="A222" s="43" t="s">
        <v>825</v>
      </c>
      <c r="B222" s="4" t="s">
        <v>826</v>
      </c>
      <c r="C222" s="43" t="s">
        <v>799</v>
      </c>
      <c r="D222" s="43" t="s">
        <v>827</v>
      </c>
      <c r="E222" s="2">
        <v>14</v>
      </c>
      <c r="F222" s="43" t="s">
        <v>167</v>
      </c>
      <c r="G222" s="43" t="s">
        <v>39</v>
      </c>
      <c r="H222" s="3" t="s">
        <v>14</v>
      </c>
    </row>
    <row r="223" ht="14.25" spans="1:8">
      <c r="A223" s="43" t="s">
        <v>828</v>
      </c>
      <c r="B223" s="4" t="s">
        <v>829</v>
      </c>
      <c r="C223" s="43" t="s">
        <v>830</v>
      </c>
      <c r="D223" s="43" t="s">
        <v>831</v>
      </c>
      <c r="E223" s="2">
        <v>14</v>
      </c>
      <c r="F223" s="43" t="s">
        <v>167</v>
      </c>
      <c r="G223" s="43" t="s">
        <v>39</v>
      </c>
      <c r="H223" s="3" t="s">
        <v>14</v>
      </c>
    </row>
    <row r="224" ht="14.25" spans="1:8">
      <c r="A224" s="43" t="s">
        <v>832</v>
      </c>
      <c r="B224" s="4" t="s">
        <v>833</v>
      </c>
      <c r="C224" s="43" t="s">
        <v>834</v>
      </c>
      <c r="D224" s="43" t="s">
        <v>835</v>
      </c>
      <c r="E224" s="2">
        <v>14</v>
      </c>
      <c r="F224" s="43" t="s">
        <v>167</v>
      </c>
      <c r="G224" s="43" t="s">
        <v>39</v>
      </c>
      <c r="H224" s="3" t="s">
        <v>14</v>
      </c>
    </row>
    <row r="225" ht="14.25" spans="1:8">
      <c r="A225" s="43" t="s">
        <v>836</v>
      </c>
      <c r="B225" s="4" t="s">
        <v>837</v>
      </c>
      <c r="C225" s="43" t="s">
        <v>708</v>
      </c>
      <c r="D225" s="43" t="s">
        <v>838</v>
      </c>
      <c r="E225" s="2">
        <v>14</v>
      </c>
      <c r="F225" s="43" t="s">
        <v>167</v>
      </c>
      <c r="G225" s="43" t="s">
        <v>39</v>
      </c>
      <c r="H225" s="3" t="s">
        <v>14</v>
      </c>
    </row>
    <row r="226" ht="14.25" spans="1:8">
      <c r="A226" s="43" t="s">
        <v>839</v>
      </c>
      <c r="B226" s="4" t="s">
        <v>840</v>
      </c>
      <c r="C226" s="43" t="s">
        <v>636</v>
      </c>
      <c r="D226" s="43" t="s">
        <v>841</v>
      </c>
      <c r="E226" s="2">
        <v>14</v>
      </c>
      <c r="F226" s="43" t="s">
        <v>167</v>
      </c>
      <c r="G226" s="43" t="s">
        <v>39</v>
      </c>
      <c r="H226" s="3" t="s">
        <v>14</v>
      </c>
    </row>
    <row r="227" ht="14.25" spans="1:8">
      <c r="A227" s="43" t="s">
        <v>842</v>
      </c>
      <c r="B227" s="4" t="s">
        <v>843</v>
      </c>
      <c r="C227" s="43" t="s">
        <v>799</v>
      </c>
      <c r="D227" s="43" t="s">
        <v>844</v>
      </c>
      <c r="E227" s="2">
        <v>14</v>
      </c>
      <c r="F227" s="43" t="s">
        <v>167</v>
      </c>
      <c r="G227" s="43" t="s">
        <v>39</v>
      </c>
      <c r="H227" s="3" t="s">
        <v>14</v>
      </c>
    </row>
    <row r="228" ht="14.25" spans="1:8">
      <c r="A228" s="43" t="s">
        <v>845</v>
      </c>
      <c r="B228" s="4" t="s">
        <v>846</v>
      </c>
      <c r="C228" s="43" t="s">
        <v>816</v>
      </c>
      <c r="D228" s="43" t="s">
        <v>847</v>
      </c>
      <c r="E228" s="2">
        <v>14</v>
      </c>
      <c r="F228" s="43" t="s">
        <v>167</v>
      </c>
      <c r="G228" s="43" t="s">
        <v>39</v>
      </c>
      <c r="H228" s="3" t="s">
        <v>14</v>
      </c>
    </row>
    <row r="229" ht="14.25" spans="1:8">
      <c r="A229" s="43" t="s">
        <v>848</v>
      </c>
      <c r="B229" s="4" t="s">
        <v>849</v>
      </c>
      <c r="C229" s="43" t="s">
        <v>603</v>
      </c>
      <c r="D229" s="43" t="s">
        <v>850</v>
      </c>
      <c r="E229" s="2">
        <v>14</v>
      </c>
      <c r="F229" s="43" t="s">
        <v>167</v>
      </c>
      <c r="G229" s="43" t="s">
        <v>39</v>
      </c>
      <c r="H229" s="3" t="s">
        <v>14</v>
      </c>
    </row>
    <row r="230" ht="14.25" spans="1:8">
      <c r="A230" s="43" t="s">
        <v>851</v>
      </c>
      <c r="B230" s="4" t="s">
        <v>852</v>
      </c>
      <c r="C230" s="43" t="s">
        <v>768</v>
      </c>
      <c r="D230" s="43" t="s">
        <v>853</v>
      </c>
      <c r="E230" s="2">
        <v>14</v>
      </c>
      <c r="F230" s="43" t="s">
        <v>167</v>
      </c>
      <c r="G230" s="43" t="s">
        <v>39</v>
      </c>
      <c r="H230" s="3" t="s">
        <v>14</v>
      </c>
    </row>
    <row r="231" ht="14.25" spans="1:8">
      <c r="A231" s="43" t="s">
        <v>854</v>
      </c>
      <c r="B231" s="4" t="s">
        <v>855</v>
      </c>
      <c r="C231" s="43" t="s">
        <v>856</v>
      </c>
      <c r="D231" s="43" t="s">
        <v>857</v>
      </c>
      <c r="E231" s="2">
        <v>14</v>
      </c>
      <c r="F231" s="43" t="s">
        <v>167</v>
      </c>
      <c r="G231" s="43" t="s">
        <v>39</v>
      </c>
      <c r="H231" s="3" t="s">
        <v>14</v>
      </c>
    </row>
    <row r="232" ht="14.25" spans="1:8">
      <c r="A232" s="43" t="s">
        <v>858</v>
      </c>
      <c r="B232" s="4" t="s">
        <v>859</v>
      </c>
      <c r="C232" s="43" t="s">
        <v>860</v>
      </c>
      <c r="D232" s="43" t="s">
        <v>861</v>
      </c>
      <c r="E232" s="2">
        <v>14</v>
      </c>
      <c r="F232" s="43" t="s">
        <v>167</v>
      </c>
      <c r="G232" s="43" t="s">
        <v>39</v>
      </c>
      <c r="H232" s="3" t="s">
        <v>14</v>
      </c>
    </row>
    <row r="233" ht="14.25" spans="1:8">
      <c r="A233" s="43" t="s">
        <v>862</v>
      </c>
      <c r="B233" s="4" t="s">
        <v>863</v>
      </c>
      <c r="C233" s="43" t="s">
        <v>864</v>
      </c>
      <c r="D233" s="43" t="s">
        <v>865</v>
      </c>
      <c r="E233" s="2">
        <v>14</v>
      </c>
      <c r="F233" s="43" t="s">
        <v>167</v>
      </c>
      <c r="G233" s="43" t="s">
        <v>39</v>
      </c>
      <c r="H233" s="3" t="s">
        <v>14</v>
      </c>
    </row>
    <row r="234" ht="14.25" spans="1:8">
      <c r="A234" s="43" t="s">
        <v>866</v>
      </c>
      <c r="B234" s="4" t="s">
        <v>867</v>
      </c>
      <c r="C234" s="43" t="s">
        <v>750</v>
      </c>
      <c r="D234" s="43" t="s">
        <v>868</v>
      </c>
      <c r="E234" s="2">
        <v>14</v>
      </c>
      <c r="F234" s="43" t="s">
        <v>167</v>
      </c>
      <c r="G234" s="43" t="s">
        <v>39</v>
      </c>
      <c r="H234" s="3" t="s">
        <v>14</v>
      </c>
    </row>
    <row r="235" ht="14.25" spans="1:8">
      <c r="A235" s="43" t="s">
        <v>869</v>
      </c>
      <c r="B235" s="4" t="s">
        <v>870</v>
      </c>
      <c r="C235" s="43" t="s">
        <v>617</v>
      </c>
      <c r="D235" s="43" t="s">
        <v>871</v>
      </c>
      <c r="E235" s="2">
        <v>14</v>
      </c>
      <c r="F235" s="43" t="s">
        <v>167</v>
      </c>
      <c r="G235" s="43" t="s">
        <v>39</v>
      </c>
      <c r="H235" s="3" t="s">
        <v>14</v>
      </c>
    </row>
    <row r="236" ht="14.25" spans="1:8">
      <c r="A236" s="43" t="s">
        <v>872</v>
      </c>
      <c r="B236" s="4" t="s">
        <v>873</v>
      </c>
      <c r="C236" s="43" t="s">
        <v>640</v>
      </c>
      <c r="D236" s="43" t="s">
        <v>874</v>
      </c>
      <c r="E236" s="2">
        <v>14</v>
      </c>
      <c r="F236" s="43" t="s">
        <v>167</v>
      </c>
      <c r="G236" s="43" t="s">
        <v>39</v>
      </c>
      <c r="H236" s="3" t="s">
        <v>14</v>
      </c>
    </row>
    <row r="237" ht="14.25" spans="1:8">
      <c r="A237" s="43" t="s">
        <v>875</v>
      </c>
      <c r="B237" s="4" t="s">
        <v>876</v>
      </c>
      <c r="C237" s="43" t="s">
        <v>689</v>
      </c>
      <c r="D237" s="43" t="s">
        <v>877</v>
      </c>
      <c r="E237" s="2">
        <v>14</v>
      </c>
      <c r="F237" s="43" t="s">
        <v>167</v>
      </c>
      <c r="G237" s="43" t="s">
        <v>39</v>
      </c>
      <c r="H237" s="3" t="s">
        <v>14</v>
      </c>
    </row>
    <row r="238" ht="14.25" spans="1:8">
      <c r="A238" s="43" t="s">
        <v>878</v>
      </c>
      <c r="B238" s="4" t="s">
        <v>879</v>
      </c>
      <c r="C238" s="43" t="s">
        <v>644</v>
      </c>
      <c r="D238" s="43" t="s">
        <v>880</v>
      </c>
      <c r="E238" s="2">
        <v>14</v>
      </c>
      <c r="F238" s="43" t="s">
        <v>167</v>
      </c>
      <c r="G238" s="43" t="s">
        <v>39</v>
      </c>
      <c r="H238" s="3" t="s">
        <v>14</v>
      </c>
    </row>
    <row r="239" ht="14.25" spans="1:8">
      <c r="A239" s="43" t="s">
        <v>881</v>
      </c>
      <c r="B239" s="4" t="s">
        <v>882</v>
      </c>
      <c r="C239" s="43" t="s">
        <v>883</v>
      </c>
      <c r="D239" s="43" t="s">
        <v>884</v>
      </c>
      <c r="E239" s="2">
        <v>14</v>
      </c>
      <c r="F239" s="43" t="s">
        <v>167</v>
      </c>
      <c r="G239" s="43" t="s">
        <v>39</v>
      </c>
      <c r="H239" s="3" t="s">
        <v>14</v>
      </c>
    </row>
    <row r="240" ht="14.25" spans="1:8">
      <c r="A240" s="43" t="s">
        <v>885</v>
      </c>
      <c r="B240" s="4" t="s">
        <v>886</v>
      </c>
      <c r="C240" s="43" t="s">
        <v>36</v>
      </c>
      <c r="D240" s="43" t="s">
        <v>887</v>
      </c>
      <c r="E240" s="2">
        <v>14</v>
      </c>
      <c r="F240" s="43" t="s">
        <v>167</v>
      </c>
      <c r="G240" s="43" t="s">
        <v>39</v>
      </c>
      <c r="H240" s="3" t="s">
        <v>14</v>
      </c>
    </row>
    <row r="241" ht="14.25" spans="1:8">
      <c r="A241" s="43" t="s">
        <v>888</v>
      </c>
      <c r="B241" s="4" t="s">
        <v>889</v>
      </c>
      <c r="C241" s="43" t="s">
        <v>890</v>
      </c>
      <c r="D241" s="43" t="s">
        <v>891</v>
      </c>
      <c r="E241" s="2">
        <v>14</v>
      </c>
      <c r="F241" s="43" t="s">
        <v>167</v>
      </c>
      <c r="G241" s="43" t="s">
        <v>39</v>
      </c>
      <c r="H241" s="3" t="s">
        <v>14</v>
      </c>
    </row>
    <row r="242" ht="14.25" spans="1:8">
      <c r="A242" s="43" t="s">
        <v>892</v>
      </c>
      <c r="B242" s="4" t="s">
        <v>893</v>
      </c>
      <c r="C242" s="43" t="s">
        <v>894</v>
      </c>
      <c r="D242" s="43" t="s">
        <v>895</v>
      </c>
      <c r="E242" s="2">
        <v>14</v>
      </c>
      <c r="F242" s="43" t="s">
        <v>167</v>
      </c>
      <c r="G242" s="43" t="s">
        <v>39</v>
      </c>
      <c r="H242" s="3" t="s">
        <v>14</v>
      </c>
    </row>
    <row r="243" ht="14.25" spans="1:8">
      <c r="A243" s="43" t="s">
        <v>896</v>
      </c>
      <c r="B243" s="4" t="s">
        <v>897</v>
      </c>
      <c r="C243" s="43" t="s">
        <v>610</v>
      </c>
      <c r="D243" s="43" t="s">
        <v>898</v>
      </c>
      <c r="E243" s="2">
        <v>14</v>
      </c>
      <c r="F243" s="43" t="s">
        <v>167</v>
      </c>
      <c r="G243" s="43" t="s">
        <v>39</v>
      </c>
      <c r="H243" s="3" t="s">
        <v>14</v>
      </c>
    </row>
    <row r="244" ht="14.25" spans="1:8">
      <c r="A244" s="43" t="s">
        <v>899</v>
      </c>
      <c r="B244" s="4" t="s">
        <v>900</v>
      </c>
      <c r="C244" s="43" t="s">
        <v>799</v>
      </c>
      <c r="D244" s="43" t="s">
        <v>901</v>
      </c>
      <c r="E244" s="2">
        <v>14</v>
      </c>
      <c r="F244" s="43" t="s">
        <v>167</v>
      </c>
      <c r="G244" s="43" t="s">
        <v>39</v>
      </c>
      <c r="H244" s="3" t="s">
        <v>14</v>
      </c>
    </row>
    <row r="245" ht="14.25" spans="1:8">
      <c r="A245" s="43" t="s">
        <v>902</v>
      </c>
      <c r="B245" s="4" t="s">
        <v>903</v>
      </c>
      <c r="C245" s="43" t="s">
        <v>685</v>
      </c>
      <c r="D245" s="43" t="s">
        <v>904</v>
      </c>
      <c r="E245" s="2">
        <v>14</v>
      </c>
      <c r="F245" s="43" t="s">
        <v>167</v>
      </c>
      <c r="G245" s="43" t="s">
        <v>39</v>
      </c>
      <c r="H245" s="3" t="s">
        <v>14</v>
      </c>
    </row>
    <row r="246" ht="14.25" spans="1:8">
      <c r="A246" s="43" t="s">
        <v>905</v>
      </c>
      <c r="B246" s="4" t="s">
        <v>906</v>
      </c>
      <c r="C246" s="43" t="s">
        <v>823</v>
      </c>
      <c r="D246" s="43" t="s">
        <v>907</v>
      </c>
      <c r="E246" s="2">
        <v>14</v>
      </c>
      <c r="F246" s="43" t="s">
        <v>167</v>
      </c>
      <c r="G246" s="43" t="s">
        <v>39</v>
      </c>
      <c r="H246" s="3" t="s">
        <v>14</v>
      </c>
    </row>
    <row r="247" ht="14.25" spans="1:8">
      <c r="A247" s="43" t="s">
        <v>908</v>
      </c>
      <c r="B247" s="4" t="s">
        <v>909</v>
      </c>
      <c r="C247" s="43" t="s">
        <v>910</v>
      </c>
      <c r="D247" s="43" t="s">
        <v>911</v>
      </c>
      <c r="E247" s="2">
        <v>14</v>
      </c>
      <c r="F247" s="43" t="s">
        <v>167</v>
      </c>
      <c r="G247" s="43" t="s">
        <v>39</v>
      </c>
      <c r="H247" s="3" t="s">
        <v>14</v>
      </c>
    </row>
    <row r="248" ht="14.25" spans="1:8">
      <c r="A248" s="43" t="s">
        <v>912</v>
      </c>
      <c r="B248" s="4" t="s">
        <v>913</v>
      </c>
      <c r="C248" s="43" t="s">
        <v>60</v>
      </c>
      <c r="D248" s="43" t="s">
        <v>914</v>
      </c>
      <c r="E248" s="2">
        <v>14</v>
      </c>
      <c r="F248" s="43" t="s">
        <v>167</v>
      </c>
      <c r="G248" s="43" t="s">
        <v>39</v>
      </c>
      <c r="H248" s="3" t="s">
        <v>14</v>
      </c>
    </row>
    <row r="249" ht="14.25" spans="1:8">
      <c r="A249" s="43" t="s">
        <v>915</v>
      </c>
      <c r="B249" s="4" t="s">
        <v>916</v>
      </c>
      <c r="C249" s="43" t="s">
        <v>917</v>
      </c>
      <c r="D249" s="43" t="s">
        <v>918</v>
      </c>
      <c r="E249" s="2">
        <v>14</v>
      </c>
      <c r="F249" s="43" t="s">
        <v>167</v>
      </c>
      <c r="G249" s="43" t="s">
        <v>39</v>
      </c>
      <c r="H249" s="3" t="s">
        <v>14</v>
      </c>
    </row>
    <row r="250" ht="14.25" spans="1:8">
      <c r="A250" s="43" t="s">
        <v>919</v>
      </c>
      <c r="B250" s="4" t="s">
        <v>920</v>
      </c>
      <c r="C250" s="43" t="s">
        <v>740</v>
      </c>
      <c r="D250" s="43" t="s">
        <v>921</v>
      </c>
      <c r="E250" s="2">
        <v>14</v>
      </c>
      <c r="F250" s="43" t="s">
        <v>167</v>
      </c>
      <c r="G250" s="43" t="s">
        <v>39</v>
      </c>
      <c r="H250" s="3" t="s">
        <v>14</v>
      </c>
    </row>
    <row r="251" ht="14.25" spans="1:8">
      <c r="A251" s="43" t="s">
        <v>922</v>
      </c>
      <c r="B251" s="4" t="s">
        <v>923</v>
      </c>
      <c r="C251" s="43" t="s">
        <v>894</v>
      </c>
      <c r="D251" s="43" t="s">
        <v>924</v>
      </c>
      <c r="E251" s="2">
        <v>14</v>
      </c>
      <c r="F251" s="43" t="s">
        <v>167</v>
      </c>
      <c r="G251" s="43" t="s">
        <v>39</v>
      </c>
      <c r="H251" s="3" t="s">
        <v>14</v>
      </c>
    </row>
    <row r="252" ht="14.25" spans="1:8">
      <c r="A252" s="43" t="s">
        <v>925</v>
      </c>
      <c r="B252" s="4" t="s">
        <v>926</v>
      </c>
      <c r="C252" s="43" t="s">
        <v>719</v>
      </c>
      <c r="D252" s="43" t="s">
        <v>927</v>
      </c>
      <c r="E252" s="2">
        <v>14</v>
      </c>
      <c r="F252" s="43" t="s">
        <v>167</v>
      </c>
      <c r="G252" s="43" t="s">
        <v>39</v>
      </c>
      <c r="H252" s="3" t="s">
        <v>14</v>
      </c>
    </row>
    <row r="253" ht="14.25" spans="1:8">
      <c r="A253" s="43" t="s">
        <v>928</v>
      </c>
      <c r="B253" s="4" t="s">
        <v>929</v>
      </c>
      <c r="C253" s="43" t="s">
        <v>823</v>
      </c>
      <c r="D253" s="43" t="s">
        <v>930</v>
      </c>
      <c r="E253" s="2">
        <v>14</v>
      </c>
      <c r="F253" s="43" t="s">
        <v>167</v>
      </c>
      <c r="G253" s="43" t="s">
        <v>39</v>
      </c>
      <c r="H253" s="3" t="s">
        <v>14</v>
      </c>
    </row>
    <row r="254" ht="14.25" spans="1:8">
      <c r="A254" s="43" t="s">
        <v>931</v>
      </c>
      <c r="B254" s="4" t="s">
        <v>932</v>
      </c>
      <c r="C254" s="43" t="s">
        <v>917</v>
      </c>
      <c r="D254" s="43" t="s">
        <v>933</v>
      </c>
      <c r="E254" s="2">
        <v>14</v>
      </c>
      <c r="F254" s="43" t="s">
        <v>167</v>
      </c>
      <c r="G254" s="43" t="s">
        <v>39</v>
      </c>
      <c r="H254" s="3" t="s">
        <v>14</v>
      </c>
    </row>
    <row r="255" ht="14.25" spans="1:8">
      <c r="A255" s="43" t="s">
        <v>934</v>
      </c>
      <c r="B255" s="4" t="s">
        <v>935</v>
      </c>
      <c r="C255" s="43" t="s">
        <v>917</v>
      </c>
      <c r="D255" s="43" t="s">
        <v>936</v>
      </c>
      <c r="E255" s="2">
        <v>14</v>
      </c>
      <c r="F255" s="43" t="s">
        <v>167</v>
      </c>
      <c r="G255" s="43" t="s">
        <v>39</v>
      </c>
      <c r="H255" s="3" t="s">
        <v>14</v>
      </c>
    </row>
    <row r="256" ht="14.25" spans="1:8">
      <c r="A256" s="43" t="s">
        <v>937</v>
      </c>
      <c r="B256" s="4" t="s">
        <v>938</v>
      </c>
      <c r="C256" s="43" t="s">
        <v>677</v>
      </c>
      <c r="D256" s="43" t="s">
        <v>939</v>
      </c>
      <c r="E256" s="2">
        <v>14</v>
      </c>
      <c r="F256" s="43" t="s">
        <v>167</v>
      </c>
      <c r="G256" s="43" t="s">
        <v>39</v>
      </c>
      <c r="H256" s="3" t="s">
        <v>14</v>
      </c>
    </row>
    <row r="257" ht="14.25" spans="1:8">
      <c r="A257" s="43" t="s">
        <v>940</v>
      </c>
      <c r="B257" s="4" t="s">
        <v>941</v>
      </c>
      <c r="C257" s="43" t="s">
        <v>750</v>
      </c>
      <c r="D257" s="43" t="s">
        <v>942</v>
      </c>
      <c r="E257" s="2">
        <v>14</v>
      </c>
      <c r="F257" s="43" t="s">
        <v>167</v>
      </c>
      <c r="G257" s="43" t="s">
        <v>39</v>
      </c>
      <c r="H257" s="3" t="s">
        <v>14</v>
      </c>
    </row>
    <row r="258" ht="14.25" spans="1:8">
      <c r="A258" s="43" t="s">
        <v>943</v>
      </c>
      <c r="B258" s="4" t="s">
        <v>944</v>
      </c>
      <c r="C258" s="43" t="s">
        <v>910</v>
      </c>
      <c r="D258" s="43" t="s">
        <v>945</v>
      </c>
      <c r="E258" s="2">
        <v>14</v>
      </c>
      <c r="F258" s="43" t="s">
        <v>167</v>
      </c>
      <c r="G258" s="43" t="s">
        <v>39</v>
      </c>
      <c r="H258" s="3" t="s">
        <v>14</v>
      </c>
    </row>
    <row r="259" ht="14.25" spans="1:8">
      <c r="A259" s="43" t="s">
        <v>946</v>
      </c>
      <c r="B259" s="4" t="s">
        <v>947</v>
      </c>
      <c r="C259" s="43" t="s">
        <v>636</v>
      </c>
      <c r="D259" s="43" t="s">
        <v>948</v>
      </c>
      <c r="E259" s="2">
        <v>14</v>
      </c>
      <c r="F259" s="43" t="s">
        <v>167</v>
      </c>
      <c r="G259" s="43" t="s">
        <v>39</v>
      </c>
      <c r="H259" s="3" t="s">
        <v>14</v>
      </c>
    </row>
    <row r="260" ht="14.25" spans="1:8">
      <c r="A260" s="43" t="s">
        <v>949</v>
      </c>
      <c r="B260" s="4" t="s">
        <v>950</v>
      </c>
      <c r="C260" s="43" t="s">
        <v>951</v>
      </c>
      <c r="D260" s="43" t="s">
        <v>952</v>
      </c>
      <c r="E260" s="2">
        <v>14</v>
      </c>
      <c r="F260" s="43" t="s">
        <v>167</v>
      </c>
      <c r="G260" s="43" t="s">
        <v>39</v>
      </c>
      <c r="H260" s="3" t="s">
        <v>14</v>
      </c>
    </row>
    <row r="261" ht="14.25" spans="1:8">
      <c r="A261" s="43" t="s">
        <v>953</v>
      </c>
      <c r="B261" s="4" t="s">
        <v>954</v>
      </c>
      <c r="C261" s="43" t="s">
        <v>955</v>
      </c>
      <c r="D261" s="43" t="s">
        <v>956</v>
      </c>
      <c r="E261" s="2">
        <v>14</v>
      </c>
      <c r="F261" s="43" t="s">
        <v>167</v>
      </c>
      <c r="G261" s="43" t="s">
        <v>39</v>
      </c>
      <c r="H261" s="3" t="s">
        <v>14</v>
      </c>
    </row>
    <row r="262" ht="14.25" spans="1:8">
      <c r="A262" s="43" t="s">
        <v>957</v>
      </c>
      <c r="B262" s="4" t="s">
        <v>958</v>
      </c>
      <c r="C262" s="43" t="s">
        <v>685</v>
      </c>
      <c r="D262" s="43" t="s">
        <v>959</v>
      </c>
      <c r="E262" s="2">
        <v>14</v>
      </c>
      <c r="F262" s="43" t="s">
        <v>167</v>
      </c>
      <c r="G262" s="43" t="s">
        <v>39</v>
      </c>
      <c r="H262" s="3" t="s">
        <v>14</v>
      </c>
    </row>
    <row r="263" ht="14.25" spans="1:8">
      <c r="A263" s="43" t="s">
        <v>960</v>
      </c>
      <c r="B263" s="4" t="s">
        <v>961</v>
      </c>
      <c r="C263" s="43" t="s">
        <v>740</v>
      </c>
      <c r="D263" s="43" t="s">
        <v>962</v>
      </c>
      <c r="E263" s="2">
        <v>14</v>
      </c>
      <c r="F263" s="43" t="s">
        <v>167</v>
      </c>
      <c r="G263" s="43" t="s">
        <v>39</v>
      </c>
      <c r="H263" s="3" t="s">
        <v>14</v>
      </c>
    </row>
    <row r="264" ht="14.25" spans="1:8">
      <c r="A264" s="43" t="s">
        <v>963</v>
      </c>
      <c r="B264" s="4" t="s">
        <v>964</v>
      </c>
      <c r="C264" s="43" t="s">
        <v>658</v>
      </c>
      <c r="D264" s="43" t="s">
        <v>965</v>
      </c>
      <c r="E264" s="2">
        <v>14</v>
      </c>
      <c r="F264" s="43" t="s">
        <v>167</v>
      </c>
      <c r="G264" s="43" t="s">
        <v>39</v>
      </c>
      <c r="H264" s="3" t="s">
        <v>14</v>
      </c>
    </row>
    <row r="265" ht="14.25" spans="1:8">
      <c r="A265" s="43" t="s">
        <v>966</v>
      </c>
      <c r="B265" s="4" t="s">
        <v>967</v>
      </c>
      <c r="C265" s="43" t="s">
        <v>673</v>
      </c>
      <c r="D265" s="43" t="s">
        <v>968</v>
      </c>
      <c r="E265" s="2">
        <v>14</v>
      </c>
      <c r="F265" s="43" t="s">
        <v>167</v>
      </c>
      <c r="G265" s="43" t="s">
        <v>39</v>
      </c>
      <c r="H265" s="3" t="s">
        <v>14</v>
      </c>
    </row>
    <row r="266" ht="14.25" spans="1:8">
      <c r="A266" s="43" t="s">
        <v>969</v>
      </c>
      <c r="B266" s="4" t="s">
        <v>970</v>
      </c>
      <c r="C266" s="43" t="s">
        <v>677</v>
      </c>
      <c r="D266" s="43" t="s">
        <v>971</v>
      </c>
      <c r="E266" s="2">
        <v>14</v>
      </c>
      <c r="F266" s="43" t="s">
        <v>167</v>
      </c>
      <c r="G266" s="43" t="s">
        <v>39</v>
      </c>
      <c r="H266" s="3" t="s">
        <v>14</v>
      </c>
    </row>
    <row r="267" ht="14.25" spans="1:8">
      <c r="A267" s="43" t="s">
        <v>972</v>
      </c>
      <c r="B267" s="4" t="s">
        <v>973</v>
      </c>
      <c r="C267" s="43" t="s">
        <v>974</v>
      </c>
      <c r="D267" s="43" t="s">
        <v>975</v>
      </c>
      <c r="E267" s="2">
        <v>14</v>
      </c>
      <c r="F267" s="43" t="s">
        <v>167</v>
      </c>
      <c r="G267" s="43" t="s">
        <v>39</v>
      </c>
      <c r="H267" s="3" t="s">
        <v>14</v>
      </c>
    </row>
    <row r="268" ht="14.25" spans="1:8">
      <c r="A268" s="43" t="s">
        <v>976</v>
      </c>
      <c r="B268" s="4" t="s">
        <v>977</v>
      </c>
      <c r="C268" s="43" t="s">
        <v>809</v>
      </c>
      <c r="D268" s="43" t="s">
        <v>978</v>
      </c>
      <c r="E268" s="2">
        <v>14</v>
      </c>
      <c r="F268" s="43" t="s">
        <v>167</v>
      </c>
      <c r="G268" s="43" t="s">
        <v>39</v>
      </c>
      <c r="H268" s="3" t="s">
        <v>14</v>
      </c>
    </row>
    <row r="269" ht="14.25" spans="1:8">
      <c r="A269" s="43" t="s">
        <v>979</v>
      </c>
      <c r="B269" s="4" t="s">
        <v>980</v>
      </c>
      <c r="C269" s="43" t="s">
        <v>981</v>
      </c>
      <c r="D269" s="43" t="s">
        <v>982</v>
      </c>
      <c r="E269" s="2">
        <v>14</v>
      </c>
      <c r="F269" s="43" t="s">
        <v>167</v>
      </c>
      <c r="G269" s="43" t="s">
        <v>39</v>
      </c>
      <c r="H269" s="3" t="s">
        <v>14</v>
      </c>
    </row>
    <row r="270" ht="14.25" spans="1:8">
      <c r="A270" s="43" t="s">
        <v>983</v>
      </c>
      <c r="B270" s="4" t="s">
        <v>984</v>
      </c>
      <c r="C270" s="43" t="s">
        <v>883</v>
      </c>
      <c r="D270" s="43" t="s">
        <v>985</v>
      </c>
      <c r="E270" s="2">
        <v>14</v>
      </c>
      <c r="F270" s="43" t="s">
        <v>167</v>
      </c>
      <c r="G270" s="43" t="s">
        <v>39</v>
      </c>
      <c r="H270" s="3" t="s">
        <v>14</v>
      </c>
    </row>
    <row r="271" ht="14.25" spans="1:8">
      <c r="A271" s="43" t="s">
        <v>986</v>
      </c>
      <c r="B271" s="4" t="s">
        <v>987</v>
      </c>
      <c r="C271" s="43" t="s">
        <v>951</v>
      </c>
      <c r="D271" s="43" t="s">
        <v>988</v>
      </c>
      <c r="E271" s="2">
        <v>14</v>
      </c>
      <c r="F271" s="43" t="s">
        <v>167</v>
      </c>
      <c r="G271" s="43" t="s">
        <v>39</v>
      </c>
      <c r="H271" s="3" t="s">
        <v>14</v>
      </c>
    </row>
    <row r="272" ht="14.25" spans="1:8">
      <c r="A272" s="43" t="s">
        <v>989</v>
      </c>
      <c r="B272" s="4" t="s">
        <v>990</v>
      </c>
      <c r="C272" s="43" t="s">
        <v>991</v>
      </c>
      <c r="D272" s="43" t="s">
        <v>992</v>
      </c>
      <c r="E272" s="2">
        <v>14</v>
      </c>
      <c r="F272" s="43" t="s">
        <v>993</v>
      </c>
      <c r="G272" s="43" t="s">
        <v>994</v>
      </c>
      <c r="H272" s="3" t="s">
        <v>14</v>
      </c>
    </row>
    <row r="273" ht="14.25" spans="1:8">
      <c r="A273" s="43" t="s">
        <v>995</v>
      </c>
      <c r="B273" s="4" t="s">
        <v>996</v>
      </c>
      <c r="C273" s="43" t="s">
        <v>997</v>
      </c>
      <c r="D273" s="43" t="s">
        <v>998</v>
      </c>
      <c r="E273" s="2">
        <v>14</v>
      </c>
      <c r="F273" s="43" t="s">
        <v>993</v>
      </c>
      <c r="G273" s="43" t="s">
        <v>994</v>
      </c>
      <c r="H273" s="3" t="s">
        <v>14</v>
      </c>
    </row>
    <row r="274" ht="14.25" spans="1:8">
      <c r="A274" s="43" t="s">
        <v>999</v>
      </c>
      <c r="B274" s="4" t="s">
        <v>1000</v>
      </c>
      <c r="C274" s="43" t="s">
        <v>1001</v>
      </c>
      <c r="D274" s="43" t="s">
        <v>1002</v>
      </c>
      <c r="E274" s="2">
        <v>14</v>
      </c>
      <c r="F274" s="43" t="s">
        <v>993</v>
      </c>
      <c r="G274" s="43" t="s">
        <v>994</v>
      </c>
      <c r="H274" s="3" t="s">
        <v>14</v>
      </c>
    </row>
    <row r="275" ht="14.25" spans="1:8">
      <c r="A275" s="43" t="s">
        <v>1003</v>
      </c>
      <c r="B275" s="4" t="s">
        <v>1004</v>
      </c>
      <c r="C275" s="43" t="s">
        <v>1005</v>
      </c>
      <c r="D275" s="43" t="s">
        <v>1006</v>
      </c>
      <c r="E275" s="2">
        <v>14</v>
      </c>
      <c r="F275" s="43" t="s">
        <v>993</v>
      </c>
      <c r="G275" s="43" t="s">
        <v>994</v>
      </c>
      <c r="H275" s="3" t="s">
        <v>14</v>
      </c>
    </row>
    <row r="276" ht="14.25" spans="1:8">
      <c r="A276" s="43" t="s">
        <v>1007</v>
      </c>
      <c r="B276" s="4" t="s">
        <v>1008</v>
      </c>
      <c r="C276" s="43" t="s">
        <v>1009</v>
      </c>
      <c r="D276" s="43" t="s">
        <v>1010</v>
      </c>
      <c r="E276" s="2">
        <v>14</v>
      </c>
      <c r="F276" s="43" t="s">
        <v>993</v>
      </c>
      <c r="G276" s="43" t="s">
        <v>994</v>
      </c>
      <c r="H276" s="3" t="s">
        <v>14</v>
      </c>
    </row>
    <row r="277" ht="14.25" spans="1:8">
      <c r="A277" s="43" t="s">
        <v>1011</v>
      </c>
      <c r="B277" s="4" t="s">
        <v>1012</v>
      </c>
      <c r="C277" s="43" t="s">
        <v>1013</v>
      </c>
      <c r="D277" s="43" t="s">
        <v>1014</v>
      </c>
      <c r="E277" s="2">
        <v>14</v>
      </c>
      <c r="F277" s="43" t="s">
        <v>993</v>
      </c>
      <c r="G277" s="43" t="s">
        <v>994</v>
      </c>
      <c r="H277" s="3" t="s">
        <v>14</v>
      </c>
    </row>
    <row r="278" ht="14.25" spans="1:8">
      <c r="A278" s="43" t="s">
        <v>1015</v>
      </c>
      <c r="B278" s="4" t="s">
        <v>1016</v>
      </c>
      <c r="C278" s="43" t="s">
        <v>1017</v>
      </c>
      <c r="D278" s="43" t="s">
        <v>1018</v>
      </c>
      <c r="E278" s="2">
        <v>14</v>
      </c>
      <c r="F278" s="43" t="s">
        <v>993</v>
      </c>
      <c r="G278" s="43" t="s">
        <v>994</v>
      </c>
      <c r="H278" s="3" t="s">
        <v>14</v>
      </c>
    </row>
    <row r="279" ht="14.25" spans="1:8">
      <c r="A279" s="43" t="s">
        <v>1019</v>
      </c>
      <c r="B279" s="4" t="s">
        <v>1020</v>
      </c>
      <c r="C279" s="43" t="s">
        <v>1021</v>
      </c>
      <c r="D279" s="43" t="s">
        <v>1022</v>
      </c>
      <c r="E279" s="2">
        <v>14</v>
      </c>
      <c r="F279" s="43" t="s">
        <v>993</v>
      </c>
      <c r="G279" s="43" t="s">
        <v>994</v>
      </c>
      <c r="H279" s="3" t="s">
        <v>14</v>
      </c>
    </row>
    <row r="280" ht="14.25" spans="1:8">
      <c r="A280" s="43" t="s">
        <v>1023</v>
      </c>
      <c r="B280" s="4" t="s">
        <v>1024</v>
      </c>
      <c r="C280" s="43" t="s">
        <v>1025</v>
      </c>
      <c r="D280" s="43" t="s">
        <v>1026</v>
      </c>
      <c r="E280" s="2">
        <v>14</v>
      </c>
      <c r="F280" s="43" t="s">
        <v>993</v>
      </c>
      <c r="G280" s="43" t="s">
        <v>994</v>
      </c>
      <c r="H280" s="3" t="s">
        <v>14</v>
      </c>
    </row>
    <row r="281" ht="14.25" spans="1:8">
      <c r="A281" s="43" t="s">
        <v>624</v>
      </c>
      <c r="B281" s="4" t="s">
        <v>1027</v>
      </c>
      <c r="C281" s="43" t="s">
        <v>1028</v>
      </c>
      <c r="D281" s="43" t="s">
        <v>1029</v>
      </c>
      <c r="E281" s="2">
        <v>14</v>
      </c>
      <c r="F281" s="43" t="s">
        <v>993</v>
      </c>
      <c r="G281" s="43" t="s">
        <v>994</v>
      </c>
      <c r="H281" s="3" t="s">
        <v>14</v>
      </c>
    </row>
    <row r="282" ht="14.25" spans="1:8">
      <c r="A282" s="43" t="s">
        <v>1030</v>
      </c>
      <c r="B282" s="4" t="s">
        <v>1031</v>
      </c>
      <c r="C282" s="43" t="s">
        <v>1032</v>
      </c>
      <c r="D282" s="43" t="s">
        <v>1033</v>
      </c>
      <c r="E282" s="2">
        <v>14</v>
      </c>
      <c r="F282" s="43" t="s">
        <v>993</v>
      </c>
      <c r="G282" s="43" t="s">
        <v>994</v>
      </c>
      <c r="H282" s="3" t="s">
        <v>14</v>
      </c>
    </row>
    <row r="283" ht="14.25" spans="1:8">
      <c r="A283" s="43" t="s">
        <v>1034</v>
      </c>
      <c r="B283" s="4" t="s">
        <v>1035</v>
      </c>
      <c r="C283" s="43" t="s">
        <v>1036</v>
      </c>
      <c r="D283" s="43" t="s">
        <v>1037</v>
      </c>
      <c r="E283" s="2">
        <v>14</v>
      </c>
      <c r="F283" s="43" t="s">
        <v>993</v>
      </c>
      <c r="G283" s="43" t="s">
        <v>994</v>
      </c>
      <c r="H283" s="3" t="s">
        <v>14</v>
      </c>
    </row>
    <row r="284" ht="14.25" spans="1:8">
      <c r="A284" s="43" t="s">
        <v>1038</v>
      </c>
      <c r="B284" s="4" t="s">
        <v>1039</v>
      </c>
      <c r="C284" s="43" t="s">
        <v>1040</v>
      </c>
      <c r="D284" s="43" t="s">
        <v>1041</v>
      </c>
      <c r="E284" s="2">
        <v>14</v>
      </c>
      <c r="F284" s="43" t="s">
        <v>993</v>
      </c>
      <c r="G284" s="43" t="s">
        <v>994</v>
      </c>
      <c r="H284" s="3" t="s">
        <v>14</v>
      </c>
    </row>
    <row r="285" ht="14.25" spans="1:8">
      <c r="A285" s="43" t="s">
        <v>1042</v>
      </c>
      <c r="B285" s="4" t="s">
        <v>1043</v>
      </c>
      <c r="C285" s="43" t="s">
        <v>1044</v>
      </c>
      <c r="D285" s="43" t="s">
        <v>1045</v>
      </c>
      <c r="E285" s="2">
        <v>14</v>
      </c>
      <c r="F285" s="43" t="s">
        <v>993</v>
      </c>
      <c r="G285" s="43" t="s">
        <v>994</v>
      </c>
      <c r="H285" s="3" t="s">
        <v>14</v>
      </c>
    </row>
    <row r="286" ht="14.25" spans="1:8">
      <c r="A286" s="43" t="s">
        <v>1046</v>
      </c>
      <c r="B286" s="4" t="s">
        <v>1047</v>
      </c>
      <c r="C286" s="43" t="s">
        <v>1048</v>
      </c>
      <c r="D286" s="43" t="s">
        <v>1049</v>
      </c>
      <c r="E286" s="2">
        <v>14</v>
      </c>
      <c r="F286" s="43" t="s">
        <v>993</v>
      </c>
      <c r="G286" s="43" t="s">
        <v>994</v>
      </c>
      <c r="H286" s="3" t="s">
        <v>14</v>
      </c>
    </row>
    <row r="287" ht="14.25" spans="1:8">
      <c r="A287" s="43" t="s">
        <v>1050</v>
      </c>
      <c r="B287" s="4" t="s">
        <v>1051</v>
      </c>
      <c r="C287" s="43" t="s">
        <v>1028</v>
      </c>
      <c r="D287" s="43" t="s">
        <v>1052</v>
      </c>
      <c r="E287" s="2">
        <v>14</v>
      </c>
      <c r="F287" s="43" t="s">
        <v>993</v>
      </c>
      <c r="G287" s="43" t="s">
        <v>994</v>
      </c>
      <c r="H287" s="3" t="s">
        <v>14</v>
      </c>
    </row>
    <row r="288" ht="14.25" spans="1:8">
      <c r="A288" s="43" t="s">
        <v>1053</v>
      </c>
      <c r="B288" s="4" t="s">
        <v>1054</v>
      </c>
      <c r="C288" s="43" t="s">
        <v>1055</v>
      </c>
      <c r="D288" s="43" t="s">
        <v>1056</v>
      </c>
      <c r="E288" s="2">
        <v>14</v>
      </c>
      <c r="F288" s="43" t="s">
        <v>993</v>
      </c>
      <c r="G288" s="43" t="s">
        <v>994</v>
      </c>
      <c r="H288" s="3" t="s">
        <v>14</v>
      </c>
    </row>
    <row r="289" ht="14.25" spans="1:8">
      <c r="A289" s="43" t="s">
        <v>1057</v>
      </c>
      <c r="B289" s="4" t="s">
        <v>1058</v>
      </c>
      <c r="C289" s="43" t="s">
        <v>1001</v>
      </c>
      <c r="D289" s="43" t="s">
        <v>1059</v>
      </c>
      <c r="E289" s="2">
        <v>14</v>
      </c>
      <c r="F289" s="43" t="s">
        <v>993</v>
      </c>
      <c r="G289" s="43" t="s">
        <v>994</v>
      </c>
      <c r="H289" s="3" t="s">
        <v>14</v>
      </c>
    </row>
    <row r="290" ht="14.25" spans="1:8">
      <c r="A290" s="43" t="s">
        <v>1060</v>
      </c>
      <c r="B290" s="4" t="s">
        <v>1061</v>
      </c>
      <c r="C290" s="43" t="s">
        <v>1062</v>
      </c>
      <c r="D290" s="43" t="s">
        <v>1063</v>
      </c>
      <c r="E290" s="2">
        <v>14</v>
      </c>
      <c r="F290" s="43" t="s">
        <v>993</v>
      </c>
      <c r="G290" s="43" t="s">
        <v>994</v>
      </c>
      <c r="H290" s="3" t="s">
        <v>14</v>
      </c>
    </row>
    <row r="291" ht="14.25" spans="1:8">
      <c r="A291" s="43" t="s">
        <v>1064</v>
      </c>
      <c r="B291" s="4" t="s">
        <v>1065</v>
      </c>
      <c r="C291" s="43" t="s">
        <v>1066</v>
      </c>
      <c r="D291" s="43" t="s">
        <v>1067</v>
      </c>
      <c r="E291" s="2">
        <v>14</v>
      </c>
      <c r="F291" s="43" t="s">
        <v>993</v>
      </c>
      <c r="G291" s="43" t="s">
        <v>994</v>
      </c>
      <c r="H291" s="3" t="s">
        <v>14</v>
      </c>
    </row>
    <row r="292" ht="14.25" spans="1:8">
      <c r="A292" s="43" t="s">
        <v>1068</v>
      </c>
      <c r="B292" s="4" t="s">
        <v>1069</v>
      </c>
      <c r="C292" s="43" t="s">
        <v>1025</v>
      </c>
      <c r="D292" s="43" t="s">
        <v>1070</v>
      </c>
      <c r="E292" s="2">
        <v>14</v>
      </c>
      <c r="F292" s="43" t="s">
        <v>993</v>
      </c>
      <c r="G292" s="43" t="s">
        <v>994</v>
      </c>
      <c r="H292" s="3" t="s">
        <v>14</v>
      </c>
    </row>
    <row r="293" ht="14.25" spans="1:8">
      <c r="A293" s="43" t="s">
        <v>1071</v>
      </c>
      <c r="B293" s="4" t="s">
        <v>1072</v>
      </c>
      <c r="C293" s="43" t="s">
        <v>1025</v>
      </c>
      <c r="D293" s="43" t="s">
        <v>1073</v>
      </c>
      <c r="E293" s="2">
        <v>14</v>
      </c>
      <c r="F293" s="43" t="s">
        <v>993</v>
      </c>
      <c r="G293" s="43" t="s">
        <v>994</v>
      </c>
      <c r="H293" s="3" t="s">
        <v>14</v>
      </c>
    </row>
    <row r="294" ht="14.25" spans="1:8">
      <c r="A294" s="43" t="s">
        <v>1074</v>
      </c>
      <c r="B294" s="4" t="s">
        <v>1075</v>
      </c>
      <c r="C294" s="43" t="s">
        <v>1076</v>
      </c>
      <c r="D294" s="43" t="s">
        <v>1077</v>
      </c>
      <c r="E294" s="2">
        <v>14</v>
      </c>
      <c r="F294" s="43" t="s">
        <v>993</v>
      </c>
      <c r="G294" s="43" t="s">
        <v>994</v>
      </c>
      <c r="H294" s="3" t="s">
        <v>14</v>
      </c>
    </row>
    <row r="295" ht="14.25" spans="1:8">
      <c r="A295" s="43" t="s">
        <v>1078</v>
      </c>
      <c r="B295" s="4" t="s">
        <v>1079</v>
      </c>
      <c r="C295" s="43" t="s">
        <v>1080</v>
      </c>
      <c r="D295" s="43" t="s">
        <v>1081</v>
      </c>
      <c r="E295" s="2">
        <v>14</v>
      </c>
      <c r="F295" s="43" t="s">
        <v>993</v>
      </c>
      <c r="G295" s="43" t="s">
        <v>994</v>
      </c>
      <c r="H295" s="3" t="s">
        <v>14</v>
      </c>
    </row>
    <row r="296" ht="14.25" spans="1:8">
      <c r="A296" s="43" t="s">
        <v>1082</v>
      </c>
      <c r="B296" s="4" t="s">
        <v>1083</v>
      </c>
      <c r="C296" s="43" t="s">
        <v>112</v>
      </c>
      <c r="D296" s="43" t="s">
        <v>1084</v>
      </c>
      <c r="E296" s="2">
        <v>14</v>
      </c>
      <c r="F296" s="43" t="s">
        <v>993</v>
      </c>
      <c r="G296" s="43" t="s">
        <v>994</v>
      </c>
      <c r="H296" s="3" t="s">
        <v>14</v>
      </c>
    </row>
    <row r="297" ht="14.25" spans="1:8">
      <c r="A297" s="43" t="s">
        <v>1085</v>
      </c>
      <c r="B297" s="4" t="s">
        <v>1086</v>
      </c>
      <c r="C297" s="43" t="s">
        <v>1087</v>
      </c>
      <c r="D297" s="43" t="s">
        <v>1088</v>
      </c>
      <c r="E297" s="2">
        <v>14</v>
      </c>
      <c r="F297" s="43" t="s">
        <v>993</v>
      </c>
      <c r="G297" s="43" t="s">
        <v>994</v>
      </c>
      <c r="H297" s="3" t="s">
        <v>14</v>
      </c>
    </row>
    <row r="298" ht="14.25" spans="1:8">
      <c r="A298" s="43" t="s">
        <v>1089</v>
      </c>
      <c r="B298" s="4" t="s">
        <v>1090</v>
      </c>
      <c r="C298" s="43" t="s">
        <v>991</v>
      </c>
      <c r="D298" s="43" t="s">
        <v>1091</v>
      </c>
      <c r="E298" s="2">
        <v>14</v>
      </c>
      <c r="F298" s="43" t="s">
        <v>993</v>
      </c>
      <c r="G298" s="43" t="s">
        <v>994</v>
      </c>
      <c r="H298" s="3" t="s">
        <v>14</v>
      </c>
    </row>
    <row r="299" ht="14.25" spans="1:8">
      <c r="A299" s="43" t="s">
        <v>1092</v>
      </c>
      <c r="B299" s="4" t="s">
        <v>1093</v>
      </c>
      <c r="C299" s="43" t="s">
        <v>1094</v>
      </c>
      <c r="D299" s="43" t="s">
        <v>1095</v>
      </c>
      <c r="E299" s="2">
        <v>14</v>
      </c>
      <c r="F299" s="43" t="s">
        <v>993</v>
      </c>
      <c r="G299" s="43" t="s">
        <v>994</v>
      </c>
      <c r="H299" s="3" t="s">
        <v>14</v>
      </c>
    </row>
    <row r="300" ht="14.25" spans="1:8">
      <c r="A300" s="43" t="s">
        <v>1096</v>
      </c>
      <c r="B300" s="4" t="s">
        <v>1097</v>
      </c>
      <c r="C300" s="43" t="s">
        <v>1055</v>
      </c>
      <c r="D300" s="43" t="s">
        <v>1098</v>
      </c>
      <c r="E300" s="2">
        <v>14</v>
      </c>
      <c r="F300" s="43" t="s">
        <v>993</v>
      </c>
      <c r="G300" s="43" t="s">
        <v>994</v>
      </c>
      <c r="H300" s="3" t="s">
        <v>14</v>
      </c>
    </row>
    <row r="301" ht="14.25" spans="1:8">
      <c r="A301" s="43" t="s">
        <v>1099</v>
      </c>
      <c r="B301" s="4" t="s">
        <v>1100</v>
      </c>
      <c r="C301" s="43" t="s">
        <v>1101</v>
      </c>
      <c r="D301" s="43" t="s">
        <v>1102</v>
      </c>
      <c r="E301" s="2">
        <v>14</v>
      </c>
      <c r="F301" s="43" t="s">
        <v>993</v>
      </c>
      <c r="G301" s="43" t="s">
        <v>994</v>
      </c>
      <c r="H301" s="3" t="s">
        <v>14</v>
      </c>
    </row>
    <row r="302" ht="14.25" spans="1:8">
      <c r="A302" s="43" t="s">
        <v>1103</v>
      </c>
      <c r="B302" s="4" t="s">
        <v>1104</v>
      </c>
      <c r="C302" s="43" t="s">
        <v>1105</v>
      </c>
      <c r="D302" s="43" t="s">
        <v>1106</v>
      </c>
      <c r="E302" s="2">
        <v>14</v>
      </c>
      <c r="F302" s="43" t="s">
        <v>993</v>
      </c>
      <c r="G302" s="43" t="s">
        <v>994</v>
      </c>
      <c r="H302" s="3" t="s">
        <v>14</v>
      </c>
    </row>
    <row r="303" ht="14.25" spans="1:8">
      <c r="A303" s="43" t="s">
        <v>1107</v>
      </c>
      <c r="B303" s="4" t="s">
        <v>1108</v>
      </c>
      <c r="C303" s="43" t="s">
        <v>1062</v>
      </c>
      <c r="D303" s="43" t="s">
        <v>1109</v>
      </c>
      <c r="E303" s="2">
        <v>14</v>
      </c>
      <c r="F303" s="43" t="s">
        <v>993</v>
      </c>
      <c r="G303" s="43" t="s">
        <v>994</v>
      </c>
      <c r="H303" s="3" t="s">
        <v>14</v>
      </c>
    </row>
    <row r="304" ht="14.25" spans="1:8">
      <c r="A304" s="43" t="s">
        <v>1110</v>
      </c>
      <c r="B304" s="4" t="s">
        <v>1111</v>
      </c>
      <c r="C304" s="43" t="s">
        <v>1062</v>
      </c>
      <c r="D304" s="43" t="s">
        <v>1112</v>
      </c>
      <c r="E304" s="2">
        <v>14</v>
      </c>
      <c r="F304" s="43" t="s">
        <v>993</v>
      </c>
      <c r="G304" s="43" t="s">
        <v>994</v>
      </c>
      <c r="H304" s="3" t="s">
        <v>14</v>
      </c>
    </row>
    <row r="305" ht="14.25" spans="1:8">
      <c r="A305" s="43" t="s">
        <v>1113</v>
      </c>
      <c r="B305" s="4" t="s">
        <v>1114</v>
      </c>
      <c r="C305" s="43" t="s">
        <v>1028</v>
      </c>
      <c r="D305" s="43" t="s">
        <v>1115</v>
      </c>
      <c r="E305" s="2">
        <v>14</v>
      </c>
      <c r="F305" s="43" t="s">
        <v>993</v>
      </c>
      <c r="G305" s="43" t="s">
        <v>994</v>
      </c>
      <c r="H305" s="3" t="s">
        <v>14</v>
      </c>
    </row>
    <row r="306" ht="14.25" spans="1:8">
      <c r="A306" s="43" t="s">
        <v>1116</v>
      </c>
      <c r="B306" s="4" t="s">
        <v>1117</v>
      </c>
      <c r="C306" s="43" t="s">
        <v>1118</v>
      </c>
      <c r="D306" s="43" t="s">
        <v>1119</v>
      </c>
      <c r="E306" s="2">
        <v>14</v>
      </c>
      <c r="F306" s="43" t="s">
        <v>993</v>
      </c>
      <c r="G306" s="43" t="s">
        <v>994</v>
      </c>
      <c r="H306" s="3" t="s">
        <v>14</v>
      </c>
    </row>
    <row r="307" ht="14.25" spans="1:8">
      <c r="A307" s="43" t="s">
        <v>1120</v>
      </c>
      <c r="B307" s="4" t="s">
        <v>1121</v>
      </c>
      <c r="C307" s="43" t="s">
        <v>1122</v>
      </c>
      <c r="D307" s="43" t="s">
        <v>1123</v>
      </c>
      <c r="E307" s="2">
        <v>14</v>
      </c>
      <c r="F307" s="43" t="s">
        <v>993</v>
      </c>
      <c r="G307" s="43" t="s">
        <v>994</v>
      </c>
      <c r="H307" s="3" t="s">
        <v>14</v>
      </c>
    </row>
    <row r="308" ht="14.25" spans="1:8">
      <c r="A308" s="43" t="s">
        <v>1124</v>
      </c>
      <c r="B308" s="4" t="s">
        <v>1125</v>
      </c>
      <c r="C308" s="43" t="s">
        <v>1126</v>
      </c>
      <c r="D308" s="43" t="s">
        <v>1127</v>
      </c>
      <c r="E308" s="2">
        <v>14</v>
      </c>
      <c r="F308" s="43" t="s">
        <v>993</v>
      </c>
      <c r="G308" s="43" t="s">
        <v>994</v>
      </c>
      <c r="H308" s="3" t="s">
        <v>14</v>
      </c>
    </row>
    <row r="309" ht="14.25" spans="1:8">
      <c r="A309" s="43" t="s">
        <v>1128</v>
      </c>
      <c r="B309" s="4" t="s">
        <v>1129</v>
      </c>
      <c r="C309" s="43" t="s">
        <v>1130</v>
      </c>
      <c r="D309" s="43" t="s">
        <v>1131</v>
      </c>
      <c r="E309" s="2">
        <v>14</v>
      </c>
      <c r="F309" s="43" t="s">
        <v>1132</v>
      </c>
      <c r="G309" s="43" t="s">
        <v>93</v>
      </c>
      <c r="H309" s="3" t="s">
        <v>14</v>
      </c>
    </row>
    <row r="310" ht="14.25" spans="1:8">
      <c r="A310" s="43" t="s">
        <v>1133</v>
      </c>
      <c r="B310" s="4" t="s">
        <v>1134</v>
      </c>
      <c r="C310" s="43" t="s">
        <v>1080</v>
      </c>
      <c r="D310" s="43" t="s">
        <v>1135</v>
      </c>
      <c r="E310" s="2">
        <v>14</v>
      </c>
      <c r="F310" s="43" t="s">
        <v>993</v>
      </c>
      <c r="G310" s="43" t="s">
        <v>994</v>
      </c>
      <c r="H310" s="3" t="s">
        <v>14</v>
      </c>
    </row>
    <row r="311" ht="14.25" spans="1:8">
      <c r="A311" s="43" t="s">
        <v>1136</v>
      </c>
      <c r="B311" s="4" t="s">
        <v>1137</v>
      </c>
      <c r="C311" s="43" t="s">
        <v>1138</v>
      </c>
      <c r="D311" s="43" t="s">
        <v>1139</v>
      </c>
      <c r="E311" s="2">
        <v>14</v>
      </c>
      <c r="F311" s="43" t="s">
        <v>993</v>
      </c>
      <c r="G311" s="43" t="s">
        <v>994</v>
      </c>
      <c r="H311" s="3" t="s">
        <v>14</v>
      </c>
    </row>
    <row r="312" ht="14.25" spans="1:8">
      <c r="A312" s="43" t="s">
        <v>1140</v>
      </c>
      <c r="B312" s="4" t="s">
        <v>1141</v>
      </c>
      <c r="C312" s="43" t="s">
        <v>1142</v>
      </c>
      <c r="D312" s="43" t="s">
        <v>1143</v>
      </c>
      <c r="E312" s="2">
        <v>14</v>
      </c>
      <c r="F312" s="43" t="s">
        <v>1132</v>
      </c>
      <c r="G312" s="43" t="s">
        <v>93</v>
      </c>
      <c r="H312" s="3" t="s">
        <v>14</v>
      </c>
    </row>
    <row r="313" ht="14.25" spans="1:8">
      <c r="A313" s="43" t="s">
        <v>1144</v>
      </c>
      <c r="B313" s="4" t="s">
        <v>1145</v>
      </c>
      <c r="C313" s="43" t="s">
        <v>1101</v>
      </c>
      <c r="D313" s="43" t="s">
        <v>1146</v>
      </c>
      <c r="E313" s="2">
        <v>14</v>
      </c>
      <c r="F313" s="43" t="s">
        <v>993</v>
      </c>
      <c r="G313" s="43" t="s">
        <v>994</v>
      </c>
      <c r="H313" s="3" t="s">
        <v>14</v>
      </c>
    </row>
    <row r="314" ht="14.25" spans="1:8">
      <c r="A314" s="43" t="s">
        <v>1147</v>
      </c>
      <c r="B314" s="4" t="s">
        <v>1148</v>
      </c>
      <c r="C314" s="43" t="s">
        <v>1032</v>
      </c>
      <c r="D314" s="43" t="s">
        <v>1149</v>
      </c>
      <c r="E314" s="2">
        <v>14</v>
      </c>
      <c r="F314" s="43" t="s">
        <v>993</v>
      </c>
      <c r="G314" s="43" t="s">
        <v>994</v>
      </c>
      <c r="H314" s="3" t="s">
        <v>14</v>
      </c>
    </row>
    <row r="315" ht="14.25" spans="1:8">
      <c r="A315" s="43" t="s">
        <v>1150</v>
      </c>
      <c r="B315" s="4" t="s">
        <v>1151</v>
      </c>
      <c r="C315" s="43" t="s">
        <v>1152</v>
      </c>
      <c r="D315" s="43" t="s">
        <v>1153</v>
      </c>
      <c r="E315" s="2">
        <v>14</v>
      </c>
      <c r="F315" s="43" t="s">
        <v>993</v>
      </c>
      <c r="G315" s="43" t="s">
        <v>994</v>
      </c>
      <c r="H315" s="3" t="s">
        <v>14</v>
      </c>
    </row>
    <row r="316" ht="14.25" spans="1:8">
      <c r="A316" s="43" t="s">
        <v>1154</v>
      </c>
      <c r="B316" s="4" t="s">
        <v>1155</v>
      </c>
      <c r="C316" s="43" t="s">
        <v>1156</v>
      </c>
      <c r="D316" s="43" t="s">
        <v>1157</v>
      </c>
      <c r="E316" s="2">
        <v>14</v>
      </c>
      <c r="F316" s="43" t="s">
        <v>993</v>
      </c>
      <c r="G316" s="43" t="s">
        <v>994</v>
      </c>
      <c r="H316" s="3" t="s">
        <v>14</v>
      </c>
    </row>
    <row r="317" ht="14.25" spans="1:8">
      <c r="A317" s="43" t="s">
        <v>1158</v>
      </c>
      <c r="B317" s="4" t="s">
        <v>1159</v>
      </c>
      <c r="C317" s="43" t="s">
        <v>1160</v>
      </c>
      <c r="D317" s="43" t="s">
        <v>1161</v>
      </c>
      <c r="E317" s="2">
        <v>14</v>
      </c>
      <c r="F317" s="43" t="s">
        <v>993</v>
      </c>
      <c r="G317" s="43" t="s">
        <v>994</v>
      </c>
      <c r="H317" s="3" t="s">
        <v>14</v>
      </c>
    </row>
    <row r="318" ht="14.25" spans="1:8">
      <c r="A318" s="43" t="s">
        <v>1162</v>
      </c>
      <c r="B318" s="4" t="s">
        <v>1163</v>
      </c>
      <c r="C318" s="43" t="s">
        <v>1094</v>
      </c>
      <c r="D318" s="43" t="s">
        <v>1164</v>
      </c>
      <c r="E318" s="2">
        <v>14</v>
      </c>
      <c r="F318" s="43" t="s">
        <v>993</v>
      </c>
      <c r="G318" s="43" t="s">
        <v>994</v>
      </c>
      <c r="H318" s="3" t="s">
        <v>14</v>
      </c>
    </row>
    <row r="319" ht="14.25" spans="1:8">
      <c r="A319" s="43" t="s">
        <v>1165</v>
      </c>
      <c r="B319" s="4" t="s">
        <v>1166</v>
      </c>
      <c r="C319" s="43" t="s">
        <v>1167</v>
      </c>
      <c r="D319" s="43" t="s">
        <v>1168</v>
      </c>
      <c r="E319" s="2">
        <v>14</v>
      </c>
      <c r="F319" s="43" t="s">
        <v>993</v>
      </c>
      <c r="G319" s="43" t="s">
        <v>994</v>
      </c>
      <c r="H319" s="3" t="s">
        <v>14</v>
      </c>
    </row>
    <row r="320" ht="14.25" spans="1:8">
      <c r="A320" s="43" t="s">
        <v>1169</v>
      </c>
      <c r="B320" s="4" t="s">
        <v>1170</v>
      </c>
      <c r="C320" s="43" t="s">
        <v>1171</v>
      </c>
      <c r="D320" s="43" t="s">
        <v>1172</v>
      </c>
      <c r="E320" s="2">
        <v>14</v>
      </c>
      <c r="F320" s="43" t="s">
        <v>993</v>
      </c>
      <c r="G320" s="43" t="s">
        <v>994</v>
      </c>
      <c r="H320" s="3" t="s">
        <v>14</v>
      </c>
    </row>
    <row r="321" ht="14.25" spans="1:8">
      <c r="A321" s="43" t="s">
        <v>1173</v>
      </c>
      <c r="B321" s="4" t="s">
        <v>1174</v>
      </c>
      <c r="C321" s="43" t="s">
        <v>1175</v>
      </c>
      <c r="D321" s="43" t="s">
        <v>1176</v>
      </c>
      <c r="E321" s="2">
        <v>14</v>
      </c>
      <c r="F321" s="43" t="s">
        <v>993</v>
      </c>
      <c r="G321" s="43" t="s">
        <v>994</v>
      </c>
      <c r="H321" s="3" t="s">
        <v>14</v>
      </c>
    </row>
    <row r="322" ht="14.25" spans="1:8">
      <c r="A322" s="43" t="s">
        <v>1177</v>
      </c>
      <c r="B322" s="4" t="s">
        <v>1178</v>
      </c>
      <c r="C322" s="43" t="s">
        <v>1179</v>
      </c>
      <c r="D322" s="43" t="s">
        <v>1180</v>
      </c>
      <c r="E322" s="2">
        <v>14</v>
      </c>
      <c r="F322" s="43" t="s">
        <v>993</v>
      </c>
      <c r="G322" s="43" t="s">
        <v>994</v>
      </c>
      <c r="H322" s="3" t="s">
        <v>14</v>
      </c>
    </row>
    <row r="323" ht="14.25" spans="1:8">
      <c r="A323" s="43" t="s">
        <v>1181</v>
      </c>
      <c r="B323" s="4" t="s">
        <v>1182</v>
      </c>
      <c r="C323" s="43" t="s">
        <v>1183</v>
      </c>
      <c r="D323" s="43" t="s">
        <v>1184</v>
      </c>
      <c r="E323" s="2">
        <v>14</v>
      </c>
      <c r="F323" s="43" t="s">
        <v>993</v>
      </c>
      <c r="G323" s="43" t="s">
        <v>994</v>
      </c>
      <c r="H323" s="3" t="s">
        <v>14</v>
      </c>
    </row>
    <row r="324" ht="14.25" spans="1:8">
      <c r="A324" s="43" t="s">
        <v>1185</v>
      </c>
      <c r="B324" s="4" t="s">
        <v>1186</v>
      </c>
      <c r="C324" s="43" t="s">
        <v>1048</v>
      </c>
      <c r="D324" s="43" t="s">
        <v>1187</v>
      </c>
      <c r="E324" s="2">
        <v>14</v>
      </c>
      <c r="F324" s="43" t="s">
        <v>993</v>
      </c>
      <c r="G324" s="43" t="s">
        <v>994</v>
      </c>
      <c r="H324" s="3" t="s">
        <v>14</v>
      </c>
    </row>
    <row r="325" ht="14.25" spans="1:8">
      <c r="A325" s="43" t="s">
        <v>1188</v>
      </c>
      <c r="B325" s="4" t="s">
        <v>1189</v>
      </c>
      <c r="C325" s="43" t="s">
        <v>1190</v>
      </c>
      <c r="D325" s="43" t="s">
        <v>1191</v>
      </c>
      <c r="E325" s="2">
        <v>14</v>
      </c>
      <c r="F325" s="43" t="s">
        <v>993</v>
      </c>
      <c r="G325" s="43" t="s">
        <v>994</v>
      </c>
      <c r="H325" s="3" t="s">
        <v>14</v>
      </c>
    </row>
    <row r="326" ht="14.25" spans="1:8">
      <c r="A326" s="43" t="s">
        <v>1192</v>
      </c>
      <c r="B326" s="4" t="s">
        <v>1193</v>
      </c>
      <c r="C326" s="43" t="s">
        <v>1194</v>
      </c>
      <c r="D326" s="43" t="s">
        <v>1195</v>
      </c>
      <c r="E326" s="2">
        <v>14</v>
      </c>
      <c r="F326" s="43" t="s">
        <v>1132</v>
      </c>
      <c r="G326" s="43" t="s">
        <v>93</v>
      </c>
      <c r="H326" s="3" t="s">
        <v>14</v>
      </c>
    </row>
    <row r="327" ht="14.25" spans="1:8">
      <c r="A327" s="43" t="s">
        <v>1196</v>
      </c>
      <c r="B327" s="4" t="s">
        <v>1197</v>
      </c>
      <c r="C327" s="43" t="s">
        <v>1183</v>
      </c>
      <c r="D327" s="43" t="s">
        <v>1198</v>
      </c>
      <c r="E327" s="2">
        <v>14</v>
      </c>
      <c r="F327" s="43" t="s">
        <v>993</v>
      </c>
      <c r="G327" s="43" t="s">
        <v>994</v>
      </c>
      <c r="H327" s="3" t="s">
        <v>14</v>
      </c>
    </row>
    <row r="328" ht="14.25" spans="1:8">
      <c r="A328" s="43" t="s">
        <v>1199</v>
      </c>
      <c r="B328" s="4" t="s">
        <v>1200</v>
      </c>
      <c r="C328" s="43" t="s">
        <v>1040</v>
      </c>
      <c r="D328" s="43" t="s">
        <v>1201</v>
      </c>
      <c r="E328" s="2">
        <v>14</v>
      </c>
      <c r="F328" s="43" t="s">
        <v>993</v>
      </c>
      <c r="G328" s="43" t="s">
        <v>994</v>
      </c>
      <c r="H328" s="3" t="s">
        <v>14</v>
      </c>
    </row>
    <row r="329" ht="14.25" spans="1:8">
      <c r="A329" s="43" t="s">
        <v>1202</v>
      </c>
      <c r="B329" s="4" t="s">
        <v>1203</v>
      </c>
      <c r="C329" s="43" t="s">
        <v>1044</v>
      </c>
      <c r="D329" s="43" t="s">
        <v>1204</v>
      </c>
      <c r="E329" s="2">
        <v>14</v>
      </c>
      <c r="F329" s="43" t="s">
        <v>993</v>
      </c>
      <c r="G329" s="43" t="s">
        <v>994</v>
      </c>
      <c r="H329" s="3" t="s">
        <v>14</v>
      </c>
    </row>
    <row r="330" ht="14.25" spans="1:8">
      <c r="A330" s="43" t="s">
        <v>1205</v>
      </c>
      <c r="B330" s="4" t="s">
        <v>1206</v>
      </c>
      <c r="C330" s="43" t="s">
        <v>1207</v>
      </c>
      <c r="D330" s="43" t="s">
        <v>1208</v>
      </c>
      <c r="E330" s="2">
        <v>14</v>
      </c>
      <c r="F330" s="43" t="s">
        <v>993</v>
      </c>
      <c r="G330" s="43" t="s">
        <v>994</v>
      </c>
      <c r="H330" s="3" t="s">
        <v>14</v>
      </c>
    </row>
    <row r="331" ht="14.25" spans="1:8">
      <c r="A331" s="43" t="s">
        <v>1209</v>
      </c>
      <c r="B331" s="4" t="s">
        <v>1210</v>
      </c>
      <c r="C331" s="43" t="s">
        <v>1211</v>
      </c>
      <c r="D331" s="43" t="s">
        <v>1212</v>
      </c>
      <c r="E331" s="2">
        <v>14</v>
      </c>
      <c r="F331" s="43" t="s">
        <v>993</v>
      </c>
      <c r="G331" s="43" t="s">
        <v>994</v>
      </c>
      <c r="H331" s="3" t="s">
        <v>14</v>
      </c>
    </row>
    <row r="332" ht="14.25" spans="1:8">
      <c r="A332" s="43" t="s">
        <v>1213</v>
      </c>
      <c r="B332" s="4" t="s">
        <v>1214</v>
      </c>
      <c r="C332" s="43" t="s">
        <v>1215</v>
      </c>
      <c r="D332" s="43" t="s">
        <v>1216</v>
      </c>
      <c r="E332" s="2">
        <v>14</v>
      </c>
      <c r="F332" s="43" t="s">
        <v>993</v>
      </c>
      <c r="G332" s="43" t="s">
        <v>994</v>
      </c>
      <c r="H332" s="3" t="s">
        <v>14</v>
      </c>
    </row>
    <row r="333" ht="14.25" spans="1:8">
      <c r="A333" s="43" t="s">
        <v>1217</v>
      </c>
      <c r="B333" s="4" t="s">
        <v>1218</v>
      </c>
      <c r="C333" s="43" t="s">
        <v>1040</v>
      </c>
      <c r="D333" s="43" t="s">
        <v>1219</v>
      </c>
      <c r="E333" s="2">
        <v>14</v>
      </c>
      <c r="F333" s="43" t="s">
        <v>993</v>
      </c>
      <c r="G333" s="43" t="s">
        <v>994</v>
      </c>
      <c r="H333" s="3" t="s">
        <v>14</v>
      </c>
    </row>
    <row r="334" ht="14.25" spans="1:8">
      <c r="A334" s="43" t="s">
        <v>1220</v>
      </c>
      <c r="B334" s="4" t="s">
        <v>1221</v>
      </c>
      <c r="C334" s="43" t="s">
        <v>1122</v>
      </c>
      <c r="D334" s="43" t="s">
        <v>1222</v>
      </c>
      <c r="E334" s="2">
        <v>14</v>
      </c>
      <c r="F334" s="43" t="s">
        <v>993</v>
      </c>
      <c r="G334" s="43" t="s">
        <v>994</v>
      </c>
      <c r="H334" s="3" t="s">
        <v>14</v>
      </c>
    </row>
    <row r="335" ht="14.25" spans="1:8">
      <c r="A335" s="43" t="s">
        <v>1223</v>
      </c>
      <c r="B335" s="4" t="s">
        <v>1224</v>
      </c>
      <c r="C335" s="43" t="s">
        <v>1175</v>
      </c>
      <c r="D335" s="43" t="s">
        <v>1225</v>
      </c>
      <c r="E335" s="2">
        <v>14</v>
      </c>
      <c r="F335" s="43" t="s">
        <v>993</v>
      </c>
      <c r="G335" s="43" t="s">
        <v>994</v>
      </c>
      <c r="H335" s="3" t="s">
        <v>14</v>
      </c>
    </row>
    <row r="336" ht="14.25" spans="1:8">
      <c r="A336" s="43" t="s">
        <v>1226</v>
      </c>
      <c r="B336" s="4" t="s">
        <v>1227</v>
      </c>
      <c r="C336" s="43" t="s">
        <v>1175</v>
      </c>
      <c r="D336" s="43" t="s">
        <v>1228</v>
      </c>
      <c r="E336" s="2">
        <v>14</v>
      </c>
      <c r="F336" s="43" t="s">
        <v>993</v>
      </c>
      <c r="G336" s="43" t="s">
        <v>994</v>
      </c>
      <c r="H336" s="3" t="s">
        <v>14</v>
      </c>
    </row>
    <row r="337" ht="14.25" spans="1:8">
      <c r="A337" s="43" t="s">
        <v>1229</v>
      </c>
      <c r="B337" s="4" t="s">
        <v>1230</v>
      </c>
      <c r="C337" s="43" t="s">
        <v>1231</v>
      </c>
      <c r="D337" s="43" t="s">
        <v>1232</v>
      </c>
      <c r="E337" s="2">
        <v>14</v>
      </c>
      <c r="F337" s="43" t="s">
        <v>993</v>
      </c>
      <c r="G337" s="43" t="s">
        <v>994</v>
      </c>
      <c r="H337" s="3" t="s">
        <v>14</v>
      </c>
    </row>
    <row r="338" ht="14.25" spans="1:8">
      <c r="A338" s="43" t="s">
        <v>1233</v>
      </c>
      <c r="B338" s="4" t="s">
        <v>1234</v>
      </c>
      <c r="C338" s="43" t="s">
        <v>1211</v>
      </c>
      <c r="D338" s="43" t="s">
        <v>1235</v>
      </c>
      <c r="E338" s="2">
        <v>14</v>
      </c>
      <c r="F338" s="43" t="s">
        <v>993</v>
      </c>
      <c r="G338" s="43" t="s">
        <v>994</v>
      </c>
      <c r="H338" s="3" t="s">
        <v>14</v>
      </c>
    </row>
    <row r="339" ht="14.25" spans="1:8">
      <c r="A339" s="43" t="s">
        <v>1236</v>
      </c>
      <c r="B339" s="4" t="s">
        <v>1237</v>
      </c>
      <c r="C339" s="43" t="s">
        <v>1066</v>
      </c>
      <c r="D339" s="43" t="s">
        <v>1238</v>
      </c>
      <c r="E339" s="2">
        <v>14</v>
      </c>
      <c r="F339" s="43" t="s">
        <v>993</v>
      </c>
      <c r="G339" s="43" t="s">
        <v>994</v>
      </c>
      <c r="H339" s="3" t="s">
        <v>14</v>
      </c>
    </row>
    <row r="340" ht="14.25" spans="1:8">
      <c r="A340" s="43" t="s">
        <v>1239</v>
      </c>
      <c r="B340" s="4" t="s">
        <v>1240</v>
      </c>
      <c r="C340" s="43" t="s">
        <v>1215</v>
      </c>
      <c r="D340" s="43" t="s">
        <v>1241</v>
      </c>
      <c r="E340" s="2">
        <v>14</v>
      </c>
      <c r="F340" s="43" t="s">
        <v>993</v>
      </c>
      <c r="G340" s="43" t="s">
        <v>994</v>
      </c>
      <c r="H340" s="3" t="s">
        <v>14</v>
      </c>
    </row>
    <row r="341" ht="14.25" spans="1:8">
      <c r="A341" s="43" t="s">
        <v>1242</v>
      </c>
      <c r="B341" s="4" t="s">
        <v>1243</v>
      </c>
      <c r="C341" s="43" t="s">
        <v>90</v>
      </c>
      <c r="D341" s="43" t="s">
        <v>1244</v>
      </c>
      <c r="E341" s="2">
        <v>14</v>
      </c>
      <c r="F341" s="43" t="s">
        <v>993</v>
      </c>
      <c r="G341" s="43" t="s">
        <v>994</v>
      </c>
      <c r="H341" s="3" t="s">
        <v>14</v>
      </c>
    </row>
    <row r="342" ht="14.25" spans="1:8">
      <c r="A342" s="43" t="s">
        <v>1245</v>
      </c>
      <c r="B342" s="4" t="s">
        <v>1246</v>
      </c>
      <c r="C342" s="43" t="s">
        <v>1167</v>
      </c>
      <c r="D342" s="43" t="s">
        <v>1247</v>
      </c>
      <c r="E342" s="2">
        <v>14</v>
      </c>
      <c r="F342" s="43" t="s">
        <v>993</v>
      </c>
      <c r="G342" s="43" t="s">
        <v>994</v>
      </c>
      <c r="H342" s="3" t="s">
        <v>14</v>
      </c>
    </row>
    <row r="343" ht="14.25" spans="1:8">
      <c r="A343" s="43" t="s">
        <v>1248</v>
      </c>
      <c r="B343" s="4" t="s">
        <v>1249</v>
      </c>
      <c r="C343" s="43" t="s">
        <v>1250</v>
      </c>
      <c r="D343" s="43" t="s">
        <v>1251</v>
      </c>
      <c r="E343" s="2">
        <v>14</v>
      </c>
      <c r="F343" s="43" t="s">
        <v>993</v>
      </c>
      <c r="G343" s="43" t="s">
        <v>994</v>
      </c>
      <c r="H343" s="3" t="s">
        <v>14</v>
      </c>
    </row>
    <row r="344" ht="14.25" spans="1:8">
      <c r="A344" s="43" t="s">
        <v>1252</v>
      </c>
      <c r="B344" s="4" t="s">
        <v>1253</v>
      </c>
      <c r="C344" s="43" t="s">
        <v>1126</v>
      </c>
      <c r="D344" s="43" t="s">
        <v>1254</v>
      </c>
      <c r="E344" s="2">
        <v>14</v>
      </c>
      <c r="F344" s="43" t="s">
        <v>993</v>
      </c>
      <c r="G344" s="43" t="s">
        <v>994</v>
      </c>
      <c r="H344" s="3" t="s">
        <v>14</v>
      </c>
    </row>
    <row r="345" ht="14.25" spans="1:8">
      <c r="A345" s="43" t="s">
        <v>1255</v>
      </c>
      <c r="B345" s="4" t="s">
        <v>1256</v>
      </c>
      <c r="C345" s="43" t="s">
        <v>1179</v>
      </c>
      <c r="D345" s="43" t="s">
        <v>1257</v>
      </c>
      <c r="E345" s="2">
        <v>14</v>
      </c>
      <c r="F345" s="43" t="s">
        <v>993</v>
      </c>
      <c r="G345" s="43" t="s">
        <v>994</v>
      </c>
      <c r="H345" s="3" t="s">
        <v>14</v>
      </c>
    </row>
    <row r="346" ht="14.25" spans="1:8">
      <c r="A346" s="43" t="s">
        <v>1258</v>
      </c>
      <c r="B346" s="4" t="s">
        <v>1259</v>
      </c>
      <c r="C346" s="43" t="s">
        <v>1130</v>
      </c>
      <c r="D346" s="43" t="s">
        <v>1260</v>
      </c>
      <c r="E346" s="2">
        <v>14</v>
      </c>
      <c r="F346" s="43" t="s">
        <v>1132</v>
      </c>
      <c r="G346" s="43" t="s">
        <v>93</v>
      </c>
      <c r="H346" s="3" t="s">
        <v>14</v>
      </c>
    </row>
    <row r="347" ht="14.25" spans="1:8">
      <c r="A347" s="43" t="s">
        <v>1261</v>
      </c>
      <c r="B347" s="4" t="s">
        <v>1262</v>
      </c>
      <c r="C347" s="43" t="s">
        <v>1138</v>
      </c>
      <c r="D347" s="43" t="s">
        <v>1263</v>
      </c>
      <c r="E347" s="2">
        <v>14</v>
      </c>
      <c r="F347" s="43" t="s">
        <v>993</v>
      </c>
      <c r="G347" s="43" t="s">
        <v>994</v>
      </c>
      <c r="H347" s="3" t="s">
        <v>14</v>
      </c>
    </row>
    <row r="348" ht="14.25" spans="1:8">
      <c r="A348" s="43" t="s">
        <v>1264</v>
      </c>
      <c r="B348" s="45" t="s">
        <v>1265</v>
      </c>
      <c r="C348" s="43" t="s">
        <v>1118</v>
      </c>
      <c r="D348" s="43" t="s">
        <v>1266</v>
      </c>
      <c r="E348" s="2">
        <v>14</v>
      </c>
      <c r="F348" s="43" t="s">
        <v>993</v>
      </c>
      <c r="G348" s="43" t="s">
        <v>994</v>
      </c>
      <c r="H348" s="3" t="s">
        <v>14</v>
      </c>
    </row>
    <row r="349" ht="14.25" spans="1:8">
      <c r="A349" s="43" t="s">
        <v>1267</v>
      </c>
      <c r="B349" s="4" t="s">
        <v>1268</v>
      </c>
      <c r="C349" s="43" t="s">
        <v>1105</v>
      </c>
      <c r="D349" s="43" t="s">
        <v>1269</v>
      </c>
      <c r="E349" s="2">
        <v>14</v>
      </c>
      <c r="F349" s="43" t="s">
        <v>993</v>
      </c>
      <c r="G349" s="43" t="s">
        <v>994</v>
      </c>
      <c r="H349" s="3" t="s">
        <v>14</v>
      </c>
    </row>
    <row r="350" ht="14.25" spans="1:8">
      <c r="A350" s="43" t="s">
        <v>1270</v>
      </c>
      <c r="B350" s="4" t="s">
        <v>1271</v>
      </c>
      <c r="C350" s="43" t="s">
        <v>1076</v>
      </c>
      <c r="D350" s="43" t="s">
        <v>1272</v>
      </c>
      <c r="E350" s="2">
        <v>14</v>
      </c>
      <c r="F350" s="43" t="s">
        <v>993</v>
      </c>
      <c r="G350" s="43" t="s">
        <v>994</v>
      </c>
      <c r="H350" s="3" t="s">
        <v>14</v>
      </c>
    </row>
    <row r="351" ht="14.25" spans="1:8">
      <c r="A351" s="43" t="s">
        <v>1273</v>
      </c>
      <c r="B351" s="4" t="s">
        <v>1274</v>
      </c>
      <c r="C351" s="43" t="s">
        <v>997</v>
      </c>
      <c r="D351" s="43" t="s">
        <v>1275</v>
      </c>
      <c r="E351" s="2">
        <v>14</v>
      </c>
      <c r="F351" s="43" t="s">
        <v>993</v>
      </c>
      <c r="G351" s="43" t="s">
        <v>994</v>
      </c>
      <c r="H351" s="3" t="s">
        <v>14</v>
      </c>
    </row>
    <row r="352" ht="14.25" spans="1:8">
      <c r="A352" s="43" t="s">
        <v>1276</v>
      </c>
      <c r="B352" s="4" t="s">
        <v>1277</v>
      </c>
      <c r="C352" s="43" t="s">
        <v>1156</v>
      </c>
      <c r="D352" s="43" t="s">
        <v>1278</v>
      </c>
      <c r="E352" s="2">
        <v>14</v>
      </c>
      <c r="F352" s="43" t="s">
        <v>993</v>
      </c>
      <c r="G352" s="43" t="s">
        <v>994</v>
      </c>
      <c r="H352" s="3" t="s">
        <v>14</v>
      </c>
    </row>
    <row r="353" ht="14.25" spans="1:8">
      <c r="A353" s="43" t="s">
        <v>1279</v>
      </c>
      <c r="B353" s="4" t="s">
        <v>1280</v>
      </c>
      <c r="C353" s="43" t="s">
        <v>1281</v>
      </c>
      <c r="D353" s="43" t="s">
        <v>1282</v>
      </c>
      <c r="E353" s="2">
        <v>14</v>
      </c>
      <c r="F353" s="43" t="s">
        <v>993</v>
      </c>
      <c r="G353" s="43" t="s">
        <v>994</v>
      </c>
      <c r="H353" s="3" t="s">
        <v>14</v>
      </c>
    </row>
    <row r="354" ht="14.25" spans="1:8">
      <c r="A354" s="43" t="s">
        <v>1283</v>
      </c>
      <c r="B354" s="4" t="s">
        <v>1284</v>
      </c>
      <c r="C354" s="43" t="s">
        <v>1285</v>
      </c>
      <c r="D354" s="43" t="s">
        <v>1286</v>
      </c>
      <c r="E354" s="2">
        <v>14</v>
      </c>
      <c r="F354" s="43" t="s">
        <v>993</v>
      </c>
      <c r="G354" s="43" t="s">
        <v>994</v>
      </c>
      <c r="H354" s="3" t="s">
        <v>14</v>
      </c>
    </row>
    <row r="355" ht="14.25" spans="1:8">
      <c r="A355" s="43" t="s">
        <v>1287</v>
      </c>
      <c r="B355" s="4" t="s">
        <v>1288</v>
      </c>
      <c r="C355" s="43" t="s">
        <v>1142</v>
      </c>
      <c r="D355" s="43" t="s">
        <v>1289</v>
      </c>
      <c r="E355" s="2">
        <v>14</v>
      </c>
      <c r="F355" s="43" t="s">
        <v>993</v>
      </c>
      <c r="G355" s="43" t="s">
        <v>994</v>
      </c>
      <c r="H355" s="3" t="s">
        <v>14</v>
      </c>
    </row>
    <row r="356" ht="14.25" spans="1:8">
      <c r="A356" s="43" t="s">
        <v>1290</v>
      </c>
      <c r="B356" s="4" t="s">
        <v>1291</v>
      </c>
      <c r="C356" s="43" t="s">
        <v>1292</v>
      </c>
      <c r="D356" s="43" t="s">
        <v>1293</v>
      </c>
      <c r="E356" s="2">
        <v>14</v>
      </c>
      <c r="F356" s="43" t="s">
        <v>993</v>
      </c>
      <c r="G356" s="43" t="s">
        <v>994</v>
      </c>
      <c r="H356" s="3" t="s">
        <v>14</v>
      </c>
    </row>
    <row r="357" ht="14.25" spans="1:8">
      <c r="A357" s="43" t="s">
        <v>1294</v>
      </c>
      <c r="B357" s="4" t="s">
        <v>1295</v>
      </c>
      <c r="C357" s="43" t="s">
        <v>1126</v>
      </c>
      <c r="D357" s="43" t="s">
        <v>1296</v>
      </c>
      <c r="E357" s="2">
        <v>14</v>
      </c>
      <c r="F357" s="43" t="s">
        <v>993</v>
      </c>
      <c r="G357" s="43" t="s">
        <v>994</v>
      </c>
      <c r="H357" s="3" t="s">
        <v>14</v>
      </c>
    </row>
    <row r="358" ht="14.25" spans="1:8">
      <c r="A358" s="43" t="s">
        <v>1297</v>
      </c>
      <c r="B358" s="4" t="s">
        <v>1298</v>
      </c>
      <c r="C358" s="43" t="s">
        <v>1021</v>
      </c>
      <c r="D358" s="43" t="s">
        <v>1299</v>
      </c>
      <c r="E358" s="2">
        <v>14</v>
      </c>
      <c r="F358" s="43" t="s">
        <v>993</v>
      </c>
      <c r="G358" s="43" t="s">
        <v>994</v>
      </c>
      <c r="H358" s="3" t="s">
        <v>14</v>
      </c>
    </row>
    <row r="359" ht="14.25" spans="1:8">
      <c r="A359" s="43" t="s">
        <v>1300</v>
      </c>
      <c r="B359" s="4" t="s">
        <v>1301</v>
      </c>
      <c r="C359" s="43" t="s">
        <v>1302</v>
      </c>
      <c r="D359" s="43" t="s">
        <v>1303</v>
      </c>
      <c r="E359" s="2">
        <v>14</v>
      </c>
      <c r="F359" s="43" t="s">
        <v>993</v>
      </c>
      <c r="G359" s="43" t="s">
        <v>994</v>
      </c>
      <c r="H359" s="3" t="s">
        <v>14</v>
      </c>
    </row>
    <row r="360" ht="14.25" spans="1:8">
      <c r="A360" s="43" t="s">
        <v>1304</v>
      </c>
      <c r="B360" s="4" t="s">
        <v>1305</v>
      </c>
      <c r="C360" s="43" t="s">
        <v>1250</v>
      </c>
      <c r="D360" s="43" t="s">
        <v>1306</v>
      </c>
      <c r="E360" s="2">
        <v>14</v>
      </c>
      <c r="F360" s="43" t="s">
        <v>993</v>
      </c>
      <c r="G360" s="43" t="s">
        <v>994</v>
      </c>
      <c r="H360" s="3" t="s">
        <v>14</v>
      </c>
    </row>
    <row r="361" ht="14.25" spans="1:8">
      <c r="A361" s="43" t="s">
        <v>1307</v>
      </c>
      <c r="B361" s="4" t="s">
        <v>1308</v>
      </c>
      <c r="C361" s="43" t="s">
        <v>1101</v>
      </c>
      <c r="D361" s="43" t="s">
        <v>1309</v>
      </c>
      <c r="E361" s="2">
        <v>14</v>
      </c>
      <c r="F361" s="43" t="s">
        <v>993</v>
      </c>
      <c r="G361" s="43" t="s">
        <v>994</v>
      </c>
      <c r="H361" s="3" t="s">
        <v>14</v>
      </c>
    </row>
    <row r="362" ht="14.25" spans="1:8">
      <c r="A362" s="43" t="s">
        <v>1310</v>
      </c>
      <c r="B362" s="4" t="s">
        <v>1311</v>
      </c>
      <c r="C362" s="43" t="s">
        <v>1281</v>
      </c>
      <c r="D362" s="43" t="s">
        <v>1312</v>
      </c>
      <c r="E362" s="2">
        <v>14</v>
      </c>
      <c r="F362" s="43" t="s">
        <v>993</v>
      </c>
      <c r="G362" s="43" t="s">
        <v>994</v>
      </c>
      <c r="H362" s="3" t="s">
        <v>14</v>
      </c>
    </row>
    <row r="363" ht="14.25" spans="1:8">
      <c r="A363" s="43" t="s">
        <v>1313</v>
      </c>
      <c r="B363" s="4" t="s">
        <v>1314</v>
      </c>
      <c r="C363" s="43" t="s">
        <v>1250</v>
      </c>
      <c r="D363" s="43" t="s">
        <v>1315</v>
      </c>
      <c r="E363" s="2">
        <v>14</v>
      </c>
      <c r="F363" s="43" t="s">
        <v>993</v>
      </c>
      <c r="G363" s="43" t="s">
        <v>994</v>
      </c>
      <c r="H363" s="3" t="s">
        <v>14</v>
      </c>
    </row>
    <row r="364" ht="14.25" spans="1:8">
      <c r="A364" s="43" t="s">
        <v>1316</v>
      </c>
      <c r="B364" s="4" t="s">
        <v>1317</v>
      </c>
      <c r="C364" s="43" t="s">
        <v>1160</v>
      </c>
      <c r="D364" s="43" t="s">
        <v>1318</v>
      </c>
      <c r="E364" s="2">
        <v>14</v>
      </c>
      <c r="F364" s="43" t="s">
        <v>993</v>
      </c>
      <c r="G364" s="43" t="s">
        <v>994</v>
      </c>
      <c r="H364" s="3" t="s">
        <v>14</v>
      </c>
    </row>
    <row r="365" ht="14.25" spans="1:8">
      <c r="A365" s="43" t="s">
        <v>1319</v>
      </c>
      <c r="B365" s="4" t="s">
        <v>1320</v>
      </c>
      <c r="C365" s="43" t="s">
        <v>1080</v>
      </c>
      <c r="D365" s="43" t="s">
        <v>1321</v>
      </c>
      <c r="E365" s="2">
        <v>14</v>
      </c>
      <c r="F365" s="43" t="s">
        <v>1132</v>
      </c>
      <c r="G365" s="43" t="s">
        <v>93</v>
      </c>
      <c r="H365" s="3" t="s">
        <v>14</v>
      </c>
    </row>
    <row r="366" ht="14.25" spans="1:8">
      <c r="A366" s="43" t="s">
        <v>1322</v>
      </c>
      <c r="B366" s="4" t="s">
        <v>1323</v>
      </c>
      <c r="C366" s="43" t="s">
        <v>1324</v>
      </c>
      <c r="D366" s="43" t="s">
        <v>1325</v>
      </c>
      <c r="E366" s="2">
        <v>14</v>
      </c>
      <c r="F366" s="43" t="s">
        <v>993</v>
      </c>
      <c r="G366" s="43" t="s">
        <v>994</v>
      </c>
      <c r="H366" s="3" t="s">
        <v>14</v>
      </c>
    </row>
    <row r="367" ht="14.25" spans="1:8">
      <c r="A367" s="43" t="s">
        <v>1326</v>
      </c>
      <c r="B367" s="4" t="s">
        <v>1327</v>
      </c>
      <c r="C367" s="43" t="s">
        <v>1328</v>
      </c>
      <c r="D367" s="43" t="s">
        <v>1329</v>
      </c>
      <c r="E367" s="2">
        <v>14</v>
      </c>
      <c r="F367" s="43" t="s">
        <v>101</v>
      </c>
      <c r="G367" s="43" t="s">
        <v>102</v>
      </c>
      <c r="H367" s="3" t="s">
        <v>14</v>
      </c>
    </row>
    <row r="368" ht="14.25" spans="1:8">
      <c r="A368" s="43" t="s">
        <v>1330</v>
      </c>
      <c r="B368" s="4" t="s">
        <v>1331</v>
      </c>
      <c r="C368" s="43" t="s">
        <v>1332</v>
      </c>
      <c r="D368" s="43" t="s">
        <v>1333</v>
      </c>
      <c r="E368" s="2">
        <v>14</v>
      </c>
      <c r="F368" s="43" t="s">
        <v>101</v>
      </c>
      <c r="G368" s="43" t="s">
        <v>102</v>
      </c>
      <c r="H368" s="3" t="s">
        <v>14</v>
      </c>
    </row>
    <row r="369" ht="14.25" spans="1:8">
      <c r="A369" s="43" t="s">
        <v>1334</v>
      </c>
      <c r="B369" s="4" t="s">
        <v>1335</v>
      </c>
      <c r="C369" s="43" t="s">
        <v>131</v>
      </c>
      <c r="D369" s="43" t="s">
        <v>1336</v>
      </c>
      <c r="E369" s="2">
        <v>14</v>
      </c>
      <c r="F369" s="43" t="s">
        <v>101</v>
      </c>
      <c r="G369" s="43" t="s">
        <v>102</v>
      </c>
      <c r="H369" s="3" t="s">
        <v>14</v>
      </c>
    </row>
    <row r="370" ht="14.25" spans="1:8">
      <c r="A370" s="43" t="s">
        <v>1337</v>
      </c>
      <c r="B370" s="4" t="s">
        <v>1338</v>
      </c>
      <c r="C370" s="43" t="s">
        <v>1339</v>
      </c>
      <c r="D370" s="43" t="s">
        <v>1340</v>
      </c>
      <c r="E370" s="2">
        <v>14</v>
      </c>
      <c r="F370" s="43" t="s">
        <v>101</v>
      </c>
      <c r="G370" s="43" t="s">
        <v>102</v>
      </c>
      <c r="H370" s="3" t="s">
        <v>14</v>
      </c>
    </row>
    <row r="371" ht="14.25" spans="1:8">
      <c r="A371" s="43" t="s">
        <v>1341</v>
      </c>
      <c r="B371" s="4" t="s">
        <v>1342</v>
      </c>
      <c r="C371" s="43" t="s">
        <v>1343</v>
      </c>
      <c r="D371" s="43" t="s">
        <v>1344</v>
      </c>
      <c r="E371" s="2">
        <v>14</v>
      </c>
      <c r="F371" s="43" t="s">
        <v>101</v>
      </c>
      <c r="G371" s="43" t="s">
        <v>102</v>
      </c>
      <c r="H371" s="3" t="s">
        <v>14</v>
      </c>
    </row>
    <row r="372" ht="14.25" spans="1:8">
      <c r="A372" s="43" t="s">
        <v>1345</v>
      </c>
      <c r="B372" s="4" t="s">
        <v>1346</v>
      </c>
      <c r="C372" s="43" t="s">
        <v>1347</v>
      </c>
      <c r="D372" s="43" t="s">
        <v>1348</v>
      </c>
      <c r="E372" s="2">
        <v>14</v>
      </c>
      <c r="F372" s="43" t="s">
        <v>101</v>
      </c>
      <c r="G372" s="43" t="s">
        <v>102</v>
      </c>
      <c r="H372" s="3" t="s">
        <v>14</v>
      </c>
    </row>
    <row r="373" ht="14.25" spans="1:8">
      <c r="A373" s="43" t="s">
        <v>1349</v>
      </c>
      <c r="B373" s="4" t="s">
        <v>1350</v>
      </c>
      <c r="C373" s="43" t="s">
        <v>42</v>
      </c>
      <c r="D373" s="43" t="s">
        <v>1351</v>
      </c>
      <c r="E373" s="2">
        <v>14</v>
      </c>
      <c r="F373" s="43" t="s">
        <v>101</v>
      </c>
      <c r="G373" s="43" t="s">
        <v>102</v>
      </c>
      <c r="H373" s="3" t="s">
        <v>14</v>
      </c>
    </row>
    <row r="374" ht="14.25" spans="1:8">
      <c r="A374" s="43" t="s">
        <v>1352</v>
      </c>
      <c r="B374" s="4" t="s">
        <v>1353</v>
      </c>
      <c r="C374" s="43" t="s">
        <v>138</v>
      </c>
      <c r="D374" s="43" t="s">
        <v>1354</v>
      </c>
      <c r="E374" s="2">
        <v>14</v>
      </c>
      <c r="F374" s="43" t="s">
        <v>101</v>
      </c>
      <c r="G374" s="43" t="s">
        <v>102</v>
      </c>
      <c r="H374" s="3" t="s">
        <v>14</v>
      </c>
    </row>
    <row r="375" ht="14.25" spans="1:8">
      <c r="A375" s="43" t="s">
        <v>1355</v>
      </c>
      <c r="B375" s="4" t="s">
        <v>1356</v>
      </c>
      <c r="C375" s="43" t="s">
        <v>1339</v>
      </c>
      <c r="D375" s="43" t="s">
        <v>1357</v>
      </c>
      <c r="E375" s="2">
        <v>14</v>
      </c>
      <c r="F375" s="43" t="s">
        <v>101</v>
      </c>
      <c r="G375" s="43" t="s">
        <v>102</v>
      </c>
      <c r="H375" s="3" t="s">
        <v>14</v>
      </c>
    </row>
    <row r="376" ht="14.25" spans="1:8">
      <c r="A376" s="43" t="s">
        <v>1358</v>
      </c>
      <c r="B376" s="4" t="s">
        <v>1359</v>
      </c>
      <c r="C376" s="43" t="s">
        <v>1360</v>
      </c>
      <c r="D376" s="43" t="s">
        <v>1361</v>
      </c>
      <c r="E376" s="2">
        <v>14</v>
      </c>
      <c r="F376" s="43" t="s">
        <v>101</v>
      </c>
      <c r="G376" s="43" t="s">
        <v>102</v>
      </c>
      <c r="H376" s="3" t="s">
        <v>14</v>
      </c>
    </row>
    <row r="377" ht="14.25" spans="1:8">
      <c r="A377" s="43" t="s">
        <v>1362</v>
      </c>
      <c r="B377" s="4" t="s">
        <v>1363</v>
      </c>
      <c r="C377" s="43" t="s">
        <v>138</v>
      </c>
      <c r="D377" s="43" t="s">
        <v>1364</v>
      </c>
      <c r="E377" s="2">
        <v>14</v>
      </c>
      <c r="F377" s="43" t="s">
        <v>101</v>
      </c>
      <c r="G377" s="43" t="s">
        <v>102</v>
      </c>
      <c r="H377" s="3" t="s">
        <v>14</v>
      </c>
    </row>
    <row r="378" ht="14.25" spans="1:8">
      <c r="A378" s="43" t="s">
        <v>1365</v>
      </c>
      <c r="B378" s="4" t="s">
        <v>1366</v>
      </c>
      <c r="C378" s="43" t="s">
        <v>1367</v>
      </c>
      <c r="D378" s="43" t="s">
        <v>1368</v>
      </c>
      <c r="E378" s="2">
        <v>14</v>
      </c>
      <c r="F378" s="43" t="s">
        <v>101</v>
      </c>
      <c r="G378" s="43" t="s">
        <v>102</v>
      </c>
      <c r="H378" s="3" t="s">
        <v>14</v>
      </c>
    </row>
    <row r="379" ht="14.25" spans="1:8">
      <c r="A379" s="43" t="s">
        <v>1369</v>
      </c>
      <c r="B379" s="4" t="s">
        <v>1370</v>
      </c>
      <c r="C379" s="43" t="s">
        <v>1371</v>
      </c>
      <c r="D379" s="43" t="s">
        <v>1372</v>
      </c>
      <c r="E379" s="2">
        <v>14</v>
      </c>
      <c r="F379" s="43" t="s">
        <v>101</v>
      </c>
      <c r="G379" s="43" t="s">
        <v>102</v>
      </c>
      <c r="H379" s="3" t="s">
        <v>14</v>
      </c>
    </row>
    <row r="380" ht="14.25" spans="1:8">
      <c r="A380" s="43" t="s">
        <v>1373</v>
      </c>
      <c r="B380" s="4" t="s">
        <v>1374</v>
      </c>
      <c r="C380" s="43" t="s">
        <v>76</v>
      </c>
      <c r="D380" s="43" t="s">
        <v>1375</v>
      </c>
      <c r="E380" s="2">
        <v>14</v>
      </c>
      <c r="F380" s="43" t="s">
        <v>101</v>
      </c>
      <c r="G380" s="43" t="s">
        <v>102</v>
      </c>
      <c r="H380" s="3" t="s">
        <v>14</v>
      </c>
    </row>
    <row r="381" ht="14.25" spans="1:8">
      <c r="A381" s="43" t="s">
        <v>1376</v>
      </c>
      <c r="B381" s="4" t="s">
        <v>1377</v>
      </c>
      <c r="C381" s="43" t="s">
        <v>1339</v>
      </c>
      <c r="D381" s="43" t="s">
        <v>1378</v>
      </c>
      <c r="E381" s="2">
        <v>14</v>
      </c>
      <c r="F381" s="43" t="s">
        <v>101</v>
      </c>
      <c r="G381" s="43" t="s">
        <v>102</v>
      </c>
      <c r="H381" s="3" t="s">
        <v>14</v>
      </c>
    </row>
    <row r="382" ht="14.25" spans="1:8">
      <c r="A382" s="43" t="s">
        <v>1379</v>
      </c>
      <c r="B382" s="4" t="s">
        <v>1380</v>
      </c>
      <c r="C382" s="43" t="s">
        <v>1371</v>
      </c>
      <c r="D382" s="43" t="s">
        <v>1381</v>
      </c>
      <c r="E382" s="2">
        <v>14</v>
      </c>
      <c r="F382" s="43" t="s">
        <v>101</v>
      </c>
      <c r="G382" s="43" t="s">
        <v>102</v>
      </c>
      <c r="H382" s="3" t="s">
        <v>14</v>
      </c>
    </row>
    <row r="383" ht="14.25" spans="1:8">
      <c r="A383" s="43" t="s">
        <v>1382</v>
      </c>
      <c r="B383" s="4" t="s">
        <v>1383</v>
      </c>
      <c r="C383" s="43" t="s">
        <v>1384</v>
      </c>
      <c r="D383" s="43" t="s">
        <v>1385</v>
      </c>
      <c r="E383" s="2">
        <v>14</v>
      </c>
      <c r="F383" s="43" t="s">
        <v>101</v>
      </c>
      <c r="G383" s="43" t="s">
        <v>102</v>
      </c>
      <c r="H383" s="3" t="s">
        <v>14</v>
      </c>
    </row>
    <row r="384" ht="14.25" spans="1:8">
      <c r="A384" s="43" t="s">
        <v>1386</v>
      </c>
      <c r="B384" s="4" t="s">
        <v>1387</v>
      </c>
      <c r="C384" s="43" t="s">
        <v>1371</v>
      </c>
      <c r="D384" s="43" t="s">
        <v>1388</v>
      </c>
      <c r="E384" s="2">
        <v>14</v>
      </c>
      <c r="F384" s="43" t="s">
        <v>101</v>
      </c>
      <c r="G384" s="43" t="s">
        <v>102</v>
      </c>
      <c r="H384" s="3" t="s">
        <v>14</v>
      </c>
    </row>
    <row r="385" ht="14.25" spans="1:8">
      <c r="A385" s="43" t="s">
        <v>1389</v>
      </c>
      <c r="B385" s="4" t="s">
        <v>1390</v>
      </c>
      <c r="C385" s="43" t="s">
        <v>138</v>
      </c>
      <c r="D385" s="43" t="s">
        <v>1391</v>
      </c>
      <c r="E385" s="2">
        <v>14</v>
      </c>
      <c r="F385" s="43" t="s">
        <v>101</v>
      </c>
      <c r="G385" s="43" t="s">
        <v>102</v>
      </c>
      <c r="H385" s="3" t="s">
        <v>14</v>
      </c>
    </row>
    <row r="386" ht="14.25" spans="1:8">
      <c r="A386" s="43" t="s">
        <v>1392</v>
      </c>
      <c r="B386" s="4" t="s">
        <v>1393</v>
      </c>
      <c r="C386" s="43" t="s">
        <v>1394</v>
      </c>
      <c r="D386" s="43" t="s">
        <v>1395</v>
      </c>
      <c r="E386" s="2">
        <v>14</v>
      </c>
      <c r="F386" s="43" t="s">
        <v>101</v>
      </c>
      <c r="G386" s="43" t="s">
        <v>102</v>
      </c>
      <c r="H386" s="3" t="s">
        <v>14</v>
      </c>
    </row>
    <row r="387" ht="14.25" spans="1:8">
      <c r="A387" s="43" t="s">
        <v>1396</v>
      </c>
      <c r="B387" s="4" t="s">
        <v>1397</v>
      </c>
      <c r="C387" s="43" t="s">
        <v>1398</v>
      </c>
      <c r="D387" s="43" t="s">
        <v>1399</v>
      </c>
      <c r="E387" s="2">
        <v>14</v>
      </c>
      <c r="F387" s="43" t="s">
        <v>101</v>
      </c>
      <c r="G387" s="43" t="s">
        <v>102</v>
      </c>
      <c r="H387" s="3" t="s">
        <v>14</v>
      </c>
    </row>
    <row r="388" ht="14.25" spans="1:8">
      <c r="A388" s="43" t="s">
        <v>1400</v>
      </c>
      <c r="B388" s="4" t="s">
        <v>1401</v>
      </c>
      <c r="C388" s="43" t="s">
        <v>1402</v>
      </c>
      <c r="D388" s="43" t="s">
        <v>1403</v>
      </c>
      <c r="E388" s="2">
        <v>14</v>
      </c>
      <c r="F388" s="43" t="s">
        <v>101</v>
      </c>
      <c r="G388" s="43" t="s">
        <v>102</v>
      </c>
      <c r="H388" s="3" t="s">
        <v>14</v>
      </c>
    </row>
    <row r="389" ht="14.25" spans="1:8">
      <c r="A389" s="43" t="s">
        <v>1404</v>
      </c>
      <c r="B389" s="4" t="s">
        <v>1405</v>
      </c>
      <c r="C389" s="43" t="s">
        <v>1384</v>
      </c>
      <c r="D389" s="43" t="s">
        <v>1406</v>
      </c>
      <c r="E389" s="2">
        <v>14</v>
      </c>
      <c r="F389" s="43" t="s">
        <v>101</v>
      </c>
      <c r="G389" s="43" t="s">
        <v>102</v>
      </c>
      <c r="H389" s="3" t="s">
        <v>14</v>
      </c>
    </row>
    <row r="390" ht="14.25" spans="1:8">
      <c r="A390" s="43" t="s">
        <v>1407</v>
      </c>
      <c r="B390" s="4" t="s">
        <v>1408</v>
      </c>
      <c r="C390" s="43" t="s">
        <v>1409</v>
      </c>
      <c r="D390" s="43" t="s">
        <v>1410</v>
      </c>
      <c r="E390" s="2">
        <v>14</v>
      </c>
      <c r="F390" s="43" t="s">
        <v>101</v>
      </c>
      <c r="G390" s="43" t="s">
        <v>102</v>
      </c>
      <c r="H390" s="3" t="s">
        <v>14</v>
      </c>
    </row>
    <row r="391" ht="14.25" spans="1:8">
      <c r="A391" s="43" t="s">
        <v>1411</v>
      </c>
      <c r="B391" s="4" t="s">
        <v>1412</v>
      </c>
      <c r="C391" s="43" t="s">
        <v>1343</v>
      </c>
      <c r="D391" s="43" t="s">
        <v>1413</v>
      </c>
      <c r="E391" s="2">
        <v>14</v>
      </c>
      <c r="F391" s="43" t="s">
        <v>101</v>
      </c>
      <c r="G391" s="43" t="s">
        <v>102</v>
      </c>
      <c r="H391" s="3" t="s">
        <v>14</v>
      </c>
    </row>
    <row r="392" ht="14.25" spans="1:8">
      <c r="A392" s="43" t="s">
        <v>1414</v>
      </c>
      <c r="B392" s="4" t="s">
        <v>1415</v>
      </c>
      <c r="C392" s="43" t="s">
        <v>138</v>
      </c>
      <c r="D392" s="43" t="s">
        <v>1416</v>
      </c>
      <c r="E392" s="2">
        <v>14</v>
      </c>
      <c r="F392" s="43" t="s">
        <v>101</v>
      </c>
      <c r="G392" s="43" t="s">
        <v>102</v>
      </c>
      <c r="H392" s="3" t="s">
        <v>14</v>
      </c>
    </row>
    <row r="393" ht="14.25" spans="1:8">
      <c r="A393" s="43" t="s">
        <v>1417</v>
      </c>
      <c r="B393" s="4" t="s">
        <v>1418</v>
      </c>
      <c r="C393" s="43" t="s">
        <v>1332</v>
      </c>
      <c r="D393" s="43" t="s">
        <v>1419</v>
      </c>
      <c r="E393" s="2">
        <v>14</v>
      </c>
      <c r="F393" s="43" t="s">
        <v>101</v>
      </c>
      <c r="G393" s="43" t="s">
        <v>102</v>
      </c>
      <c r="H393" s="3" t="s">
        <v>14</v>
      </c>
    </row>
    <row r="394" ht="14.25" spans="1:8">
      <c r="A394" s="43" t="s">
        <v>1420</v>
      </c>
      <c r="B394" s="4" t="s">
        <v>1421</v>
      </c>
      <c r="C394" s="43" t="s">
        <v>1422</v>
      </c>
      <c r="D394" s="43" t="s">
        <v>1423</v>
      </c>
      <c r="E394" s="2">
        <v>14</v>
      </c>
      <c r="F394" s="43" t="s">
        <v>101</v>
      </c>
      <c r="G394" s="43" t="s">
        <v>102</v>
      </c>
      <c r="H394" s="3" t="s">
        <v>14</v>
      </c>
    </row>
    <row r="395" ht="14.25" spans="1:8">
      <c r="A395" s="43" t="s">
        <v>1424</v>
      </c>
      <c r="B395" s="4" t="s">
        <v>1425</v>
      </c>
      <c r="C395" s="43" t="s">
        <v>1398</v>
      </c>
      <c r="D395" s="43" t="s">
        <v>1426</v>
      </c>
      <c r="E395" s="2">
        <v>14</v>
      </c>
      <c r="F395" s="43" t="s">
        <v>101</v>
      </c>
      <c r="G395" s="43" t="s">
        <v>102</v>
      </c>
      <c r="H395" s="3" t="s">
        <v>14</v>
      </c>
    </row>
    <row r="396" ht="14.25" spans="1:8">
      <c r="A396" s="43" t="s">
        <v>1427</v>
      </c>
      <c r="B396" s="4" t="s">
        <v>1428</v>
      </c>
      <c r="C396" s="43" t="s">
        <v>1429</v>
      </c>
      <c r="D396" s="43" t="s">
        <v>1430</v>
      </c>
      <c r="E396" s="2">
        <v>14</v>
      </c>
      <c r="F396" s="43" t="s">
        <v>101</v>
      </c>
      <c r="G396" s="43" t="s">
        <v>102</v>
      </c>
      <c r="H396" s="3" t="s">
        <v>14</v>
      </c>
    </row>
    <row r="397" ht="14.25" spans="1:8">
      <c r="A397" s="43" t="s">
        <v>1431</v>
      </c>
      <c r="B397" s="4" t="s">
        <v>1432</v>
      </c>
      <c r="C397" s="43" t="s">
        <v>1422</v>
      </c>
      <c r="D397" s="43" t="s">
        <v>1433</v>
      </c>
      <c r="E397" s="2">
        <v>14</v>
      </c>
      <c r="F397" s="43" t="s">
        <v>101</v>
      </c>
      <c r="G397" s="43" t="s">
        <v>102</v>
      </c>
      <c r="H397" s="3" t="s">
        <v>14</v>
      </c>
    </row>
    <row r="398" ht="14.25" spans="1:8">
      <c r="A398" s="43" t="s">
        <v>1434</v>
      </c>
      <c r="B398" s="4" t="s">
        <v>1435</v>
      </c>
      <c r="C398" s="43" t="s">
        <v>76</v>
      </c>
      <c r="D398" s="43" t="s">
        <v>1436</v>
      </c>
      <c r="E398" s="2">
        <v>14</v>
      </c>
      <c r="F398" s="43" t="s">
        <v>101</v>
      </c>
      <c r="G398" s="43" t="s">
        <v>102</v>
      </c>
      <c r="H398" s="3" t="s">
        <v>14</v>
      </c>
    </row>
    <row r="399" ht="14.25" spans="1:8">
      <c r="A399" s="43" t="s">
        <v>1437</v>
      </c>
      <c r="B399" s="4" t="s">
        <v>1438</v>
      </c>
      <c r="C399" s="43" t="s">
        <v>1394</v>
      </c>
      <c r="D399" s="43" t="s">
        <v>1439</v>
      </c>
      <c r="E399" s="2">
        <v>14</v>
      </c>
      <c r="F399" s="43" t="s">
        <v>101</v>
      </c>
      <c r="G399" s="43" t="s">
        <v>102</v>
      </c>
      <c r="H399" s="3" t="s">
        <v>14</v>
      </c>
    </row>
    <row r="400" ht="14.25" spans="1:8">
      <c r="A400" s="43" t="s">
        <v>1440</v>
      </c>
      <c r="B400" s="4" t="s">
        <v>1441</v>
      </c>
      <c r="C400" s="43" t="s">
        <v>76</v>
      </c>
      <c r="D400" s="43" t="s">
        <v>1442</v>
      </c>
      <c r="E400" s="2">
        <v>14</v>
      </c>
      <c r="F400" s="43" t="s">
        <v>101</v>
      </c>
      <c r="G400" s="43" t="s">
        <v>102</v>
      </c>
      <c r="H400" s="3" t="s">
        <v>14</v>
      </c>
    </row>
    <row r="401" ht="14.25" spans="1:8">
      <c r="A401" s="43" t="s">
        <v>1443</v>
      </c>
      <c r="B401" s="4" t="s">
        <v>1444</v>
      </c>
      <c r="C401" s="43" t="s">
        <v>1332</v>
      </c>
      <c r="D401" s="43" t="s">
        <v>1445</v>
      </c>
      <c r="E401" s="2">
        <v>14</v>
      </c>
      <c r="F401" s="43" t="s">
        <v>120</v>
      </c>
      <c r="G401" s="43" t="s">
        <v>45</v>
      </c>
      <c r="H401" s="3" t="s">
        <v>14</v>
      </c>
    </row>
    <row r="402" ht="14.25" spans="1:8">
      <c r="A402" s="43" t="s">
        <v>1446</v>
      </c>
      <c r="B402" s="4" t="s">
        <v>1447</v>
      </c>
      <c r="C402" s="43" t="s">
        <v>72</v>
      </c>
      <c r="D402" s="43" t="s">
        <v>1448</v>
      </c>
      <c r="E402" s="2">
        <v>14</v>
      </c>
      <c r="F402" s="43" t="s">
        <v>1449</v>
      </c>
      <c r="G402" s="43" t="s">
        <v>1450</v>
      </c>
      <c r="H402" s="3" t="s">
        <v>14</v>
      </c>
    </row>
    <row r="403" ht="14.25" spans="1:8">
      <c r="A403" s="43" t="s">
        <v>1451</v>
      </c>
      <c r="B403" s="4" t="s">
        <v>1452</v>
      </c>
      <c r="C403" s="43" t="s">
        <v>1453</v>
      </c>
      <c r="D403" s="43" t="s">
        <v>1454</v>
      </c>
      <c r="E403" s="2">
        <v>14</v>
      </c>
      <c r="F403" s="43" t="s">
        <v>1449</v>
      </c>
      <c r="G403" s="43" t="s">
        <v>1450</v>
      </c>
      <c r="H403" s="3" t="s">
        <v>14</v>
      </c>
    </row>
    <row r="404" ht="14.25" spans="1:8">
      <c r="A404" s="43" t="s">
        <v>1455</v>
      </c>
      <c r="B404" s="4" t="s">
        <v>1456</v>
      </c>
      <c r="C404" s="43" t="s">
        <v>442</v>
      </c>
      <c r="D404" s="43" t="s">
        <v>1457</v>
      </c>
      <c r="E404" s="2">
        <v>14</v>
      </c>
      <c r="F404" s="43" t="s">
        <v>1449</v>
      </c>
      <c r="G404" s="43" t="s">
        <v>1450</v>
      </c>
      <c r="H404" s="3" t="s">
        <v>14</v>
      </c>
    </row>
    <row r="405" ht="14.25" spans="1:8">
      <c r="A405" s="43" t="s">
        <v>1458</v>
      </c>
      <c r="B405" s="4" t="s">
        <v>1459</v>
      </c>
      <c r="C405" s="43" t="s">
        <v>131</v>
      </c>
      <c r="D405" s="43" t="s">
        <v>1460</v>
      </c>
      <c r="E405" s="2">
        <v>14</v>
      </c>
      <c r="F405" s="43" t="s">
        <v>1449</v>
      </c>
      <c r="G405" s="43" t="s">
        <v>1450</v>
      </c>
      <c r="H405" s="3" t="s">
        <v>14</v>
      </c>
    </row>
    <row r="406" ht="14.25" spans="1:8">
      <c r="A406" s="43" t="s">
        <v>1461</v>
      </c>
      <c r="B406" s="4" t="s">
        <v>1462</v>
      </c>
      <c r="C406" s="43" t="s">
        <v>1463</v>
      </c>
      <c r="D406" s="43" t="s">
        <v>1464</v>
      </c>
      <c r="E406" s="2">
        <v>14</v>
      </c>
      <c r="F406" s="43" t="s">
        <v>1449</v>
      </c>
      <c r="G406" s="43" t="s">
        <v>1450</v>
      </c>
      <c r="H406" s="3" t="s">
        <v>14</v>
      </c>
    </row>
    <row r="407" ht="14.25" spans="1:8">
      <c r="A407" s="43" t="s">
        <v>1465</v>
      </c>
      <c r="B407" s="4" t="s">
        <v>1466</v>
      </c>
      <c r="C407" s="43" t="s">
        <v>118</v>
      </c>
      <c r="D407" s="43" t="s">
        <v>1467</v>
      </c>
      <c r="E407" s="2">
        <v>14</v>
      </c>
      <c r="F407" s="43" t="s">
        <v>1449</v>
      </c>
      <c r="G407" s="43" t="s">
        <v>1450</v>
      </c>
      <c r="H407" s="3" t="s">
        <v>14</v>
      </c>
    </row>
    <row r="408" ht="14.25" spans="1:8">
      <c r="A408" s="43" t="s">
        <v>1468</v>
      </c>
      <c r="B408" s="4" t="s">
        <v>1469</v>
      </c>
      <c r="C408" s="43" t="s">
        <v>1470</v>
      </c>
      <c r="D408" s="43" t="s">
        <v>1471</v>
      </c>
      <c r="E408" s="2">
        <v>14</v>
      </c>
      <c r="F408" s="43" t="s">
        <v>1449</v>
      </c>
      <c r="G408" s="43" t="s">
        <v>1450</v>
      </c>
      <c r="H408" s="3" t="s">
        <v>14</v>
      </c>
    </row>
    <row r="409" ht="14.25" spans="1:8">
      <c r="A409" s="43" t="s">
        <v>1472</v>
      </c>
      <c r="B409" s="4" t="s">
        <v>1473</v>
      </c>
      <c r="C409" s="43" t="s">
        <v>1453</v>
      </c>
      <c r="D409" s="43" t="s">
        <v>1474</v>
      </c>
      <c r="E409" s="2">
        <v>14</v>
      </c>
      <c r="F409" s="43" t="s">
        <v>1449</v>
      </c>
      <c r="G409" s="43" t="s">
        <v>1450</v>
      </c>
      <c r="H409" s="3" t="s">
        <v>14</v>
      </c>
    </row>
    <row r="410" ht="14.25" spans="1:8">
      <c r="A410" s="43" t="s">
        <v>1475</v>
      </c>
      <c r="B410" s="4" t="s">
        <v>1476</v>
      </c>
      <c r="C410" s="43" t="s">
        <v>1477</v>
      </c>
      <c r="D410" s="43" t="s">
        <v>1478</v>
      </c>
      <c r="E410" s="2">
        <v>14</v>
      </c>
      <c r="F410" s="43" t="s">
        <v>1449</v>
      </c>
      <c r="G410" s="43" t="s">
        <v>1450</v>
      </c>
      <c r="H410" s="3" t="s">
        <v>14</v>
      </c>
    </row>
    <row r="411" ht="14.25" spans="1:8">
      <c r="A411" s="43" t="s">
        <v>1479</v>
      </c>
      <c r="B411" s="4" t="s">
        <v>1480</v>
      </c>
      <c r="C411" s="43" t="s">
        <v>1481</v>
      </c>
      <c r="D411" s="43" t="s">
        <v>1482</v>
      </c>
      <c r="E411" s="2">
        <v>14</v>
      </c>
      <c r="F411" s="43" t="s">
        <v>1449</v>
      </c>
      <c r="G411" s="43" t="s">
        <v>1450</v>
      </c>
      <c r="H411" s="3" t="s">
        <v>14</v>
      </c>
    </row>
    <row r="412" ht="14.25" spans="1:8">
      <c r="A412" s="43" t="s">
        <v>1483</v>
      </c>
      <c r="B412" s="4" t="s">
        <v>1484</v>
      </c>
      <c r="C412" s="43" t="s">
        <v>1485</v>
      </c>
      <c r="D412" s="43" t="s">
        <v>1486</v>
      </c>
      <c r="E412" s="2">
        <v>14</v>
      </c>
      <c r="F412" s="43" t="s">
        <v>1449</v>
      </c>
      <c r="G412" s="43" t="s">
        <v>1450</v>
      </c>
      <c r="H412" s="3" t="s">
        <v>14</v>
      </c>
    </row>
    <row r="413" ht="14.25" spans="1:8">
      <c r="A413" s="43" t="s">
        <v>1487</v>
      </c>
      <c r="B413" s="4" t="s">
        <v>1488</v>
      </c>
      <c r="C413" s="43" t="s">
        <v>1489</v>
      </c>
      <c r="D413" s="43" t="s">
        <v>1490</v>
      </c>
      <c r="E413" s="2">
        <v>14</v>
      </c>
      <c r="F413" s="43" t="s">
        <v>1449</v>
      </c>
      <c r="G413" s="43" t="s">
        <v>1450</v>
      </c>
      <c r="H413" s="3" t="s">
        <v>14</v>
      </c>
    </row>
    <row r="414" ht="14.25" spans="1:8">
      <c r="A414" s="43" t="s">
        <v>1491</v>
      </c>
      <c r="B414" s="4" t="s">
        <v>1492</v>
      </c>
      <c r="C414" s="43" t="s">
        <v>1422</v>
      </c>
      <c r="D414" s="43" t="s">
        <v>1493</v>
      </c>
      <c r="E414" s="2">
        <v>14</v>
      </c>
      <c r="F414" s="43" t="s">
        <v>1449</v>
      </c>
      <c r="G414" s="43" t="s">
        <v>1450</v>
      </c>
      <c r="H414" s="3" t="s">
        <v>14</v>
      </c>
    </row>
    <row r="415" ht="14.25" spans="1:8">
      <c r="A415" s="43" t="s">
        <v>1494</v>
      </c>
      <c r="B415" s="4" t="s">
        <v>1495</v>
      </c>
      <c r="C415" s="43" t="s">
        <v>1496</v>
      </c>
      <c r="D415" s="43" t="s">
        <v>1497</v>
      </c>
      <c r="E415" s="2">
        <v>14</v>
      </c>
      <c r="F415" s="43" t="s">
        <v>1449</v>
      </c>
      <c r="G415" s="43" t="s">
        <v>1450</v>
      </c>
      <c r="H415" s="3" t="s">
        <v>14</v>
      </c>
    </row>
    <row r="416" ht="14.25" spans="1:8">
      <c r="A416" s="43" t="s">
        <v>1498</v>
      </c>
      <c r="B416" s="4" t="s">
        <v>1499</v>
      </c>
      <c r="C416" s="43" t="s">
        <v>1500</v>
      </c>
      <c r="D416" s="43" t="s">
        <v>1501</v>
      </c>
      <c r="E416" s="2">
        <v>14</v>
      </c>
      <c r="F416" s="43" t="s">
        <v>1449</v>
      </c>
      <c r="G416" s="43" t="s">
        <v>1450</v>
      </c>
      <c r="H416" s="3" t="s">
        <v>14</v>
      </c>
    </row>
    <row r="417" ht="14.25" spans="1:8">
      <c r="A417" s="43" t="s">
        <v>1502</v>
      </c>
      <c r="B417" s="4" t="s">
        <v>1503</v>
      </c>
      <c r="C417" s="43" t="s">
        <v>1500</v>
      </c>
      <c r="D417" s="43" t="s">
        <v>1504</v>
      </c>
      <c r="E417" s="2">
        <v>14</v>
      </c>
      <c r="F417" s="43" t="s">
        <v>1449</v>
      </c>
      <c r="G417" s="43" t="s">
        <v>1450</v>
      </c>
      <c r="H417" s="3" t="s">
        <v>14</v>
      </c>
    </row>
    <row r="418" ht="14.25" spans="1:8">
      <c r="A418" s="43" t="s">
        <v>1505</v>
      </c>
      <c r="B418" s="4" t="s">
        <v>1506</v>
      </c>
      <c r="C418" s="43" t="s">
        <v>1507</v>
      </c>
      <c r="D418" s="43" t="s">
        <v>1508</v>
      </c>
      <c r="E418" s="2">
        <v>14</v>
      </c>
      <c r="F418" s="43" t="s">
        <v>1449</v>
      </c>
      <c r="G418" s="43" t="s">
        <v>1450</v>
      </c>
      <c r="H418" s="3" t="s">
        <v>14</v>
      </c>
    </row>
    <row r="419" ht="14.25" spans="1:8">
      <c r="A419" s="43" t="s">
        <v>1509</v>
      </c>
      <c r="B419" s="4" t="s">
        <v>1510</v>
      </c>
      <c r="C419" s="43" t="s">
        <v>1511</v>
      </c>
      <c r="D419" s="43" t="s">
        <v>1512</v>
      </c>
      <c r="E419" s="2">
        <v>14</v>
      </c>
      <c r="F419" s="43" t="s">
        <v>1449</v>
      </c>
      <c r="G419" s="43" t="s">
        <v>1450</v>
      </c>
      <c r="H419" s="3" t="s">
        <v>14</v>
      </c>
    </row>
    <row r="420" ht="14.25" spans="1:8">
      <c r="A420" s="43" t="s">
        <v>1513</v>
      </c>
      <c r="B420" s="4" t="s">
        <v>1514</v>
      </c>
      <c r="C420" s="43" t="s">
        <v>1515</v>
      </c>
      <c r="D420" s="43" t="s">
        <v>1516</v>
      </c>
      <c r="E420" s="2">
        <v>14</v>
      </c>
      <c r="F420" s="43" t="s">
        <v>1449</v>
      </c>
      <c r="G420" s="43" t="s">
        <v>1450</v>
      </c>
      <c r="H420" s="3" t="s">
        <v>14</v>
      </c>
    </row>
    <row r="421" ht="14.25" spans="1:8">
      <c r="A421" s="43" t="s">
        <v>1517</v>
      </c>
      <c r="B421" s="4" t="s">
        <v>1518</v>
      </c>
      <c r="C421" s="43" t="s">
        <v>1519</v>
      </c>
      <c r="D421" s="43" t="s">
        <v>1520</v>
      </c>
      <c r="E421" s="2">
        <v>14</v>
      </c>
      <c r="F421" s="43" t="s">
        <v>1449</v>
      </c>
      <c r="G421" s="43" t="s">
        <v>1450</v>
      </c>
      <c r="H421" s="3" t="s">
        <v>14</v>
      </c>
    </row>
    <row r="422" ht="14.25" spans="1:8">
      <c r="A422" s="43" t="s">
        <v>1521</v>
      </c>
      <c r="B422" s="4" t="s">
        <v>1522</v>
      </c>
      <c r="C422" s="43" t="s">
        <v>154</v>
      </c>
      <c r="D422" s="43" t="s">
        <v>1523</v>
      </c>
      <c r="E422" s="2">
        <v>14</v>
      </c>
      <c r="F422" s="43" t="s">
        <v>1449</v>
      </c>
      <c r="G422" s="43" t="s">
        <v>1450</v>
      </c>
      <c r="H422" s="3" t="s">
        <v>14</v>
      </c>
    </row>
    <row r="423" ht="14.25" spans="1:8">
      <c r="A423" s="43" t="s">
        <v>1524</v>
      </c>
      <c r="B423" s="4" t="s">
        <v>1525</v>
      </c>
      <c r="C423" s="43" t="s">
        <v>95</v>
      </c>
      <c r="D423" s="43" t="s">
        <v>1526</v>
      </c>
      <c r="E423" s="2">
        <v>14</v>
      </c>
      <c r="F423" s="43" t="s">
        <v>1449</v>
      </c>
      <c r="G423" s="43" t="s">
        <v>1450</v>
      </c>
      <c r="H423" s="3" t="s">
        <v>14</v>
      </c>
    </row>
    <row r="424" ht="14.25" spans="1:8">
      <c r="A424" s="43" t="s">
        <v>1527</v>
      </c>
      <c r="B424" s="4" t="s">
        <v>1528</v>
      </c>
      <c r="C424" s="43" t="s">
        <v>1529</v>
      </c>
      <c r="D424" s="43" t="s">
        <v>1530</v>
      </c>
      <c r="E424" s="2">
        <v>14</v>
      </c>
      <c r="F424" s="43" t="s">
        <v>993</v>
      </c>
      <c r="G424" s="43" t="s">
        <v>994</v>
      </c>
      <c r="H424" s="3" t="s">
        <v>14</v>
      </c>
    </row>
    <row r="425" ht="14.25" spans="1:8">
      <c r="A425" s="43" t="s">
        <v>1531</v>
      </c>
      <c r="B425" s="4" t="s">
        <v>1532</v>
      </c>
      <c r="C425" s="43" t="s">
        <v>1533</v>
      </c>
      <c r="D425" s="43" t="s">
        <v>1534</v>
      </c>
      <c r="E425" s="2">
        <v>14</v>
      </c>
      <c r="F425" s="43" t="s">
        <v>993</v>
      </c>
      <c r="G425" s="43" t="s">
        <v>994</v>
      </c>
      <c r="H425" s="3" t="s">
        <v>14</v>
      </c>
    </row>
    <row r="426" ht="14.25" spans="1:8">
      <c r="A426" s="43" t="s">
        <v>1535</v>
      </c>
      <c r="B426" s="4" t="s">
        <v>1536</v>
      </c>
      <c r="C426" s="43" t="s">
        <v>1537</v>
      </c>
      <c r="D426" s="43" t="s">
        <v>1538</v>
      </c>
      <c r="E426" s="2">
        <v>14</v>
      </c>
      <c r="F426" s="43" t="s">
        <v>993</v>
      </c>
      <c r="G426" s="43" t="s">
        <v>994</v>
      </c>
      <c r="H426" s="3" t="s">
        <v>14</v>
      </c>
    </row>
    <row r="427" ht="14.25" spans="1:8">
      <c r="A427" s="43" t="s">
        <v>1539</v>
      </c>
      <c r="B427" s="4" t="s">
        <v>1540</v>
      </c>
      <c r="C427" s="43" t="s">
        <v>1541</v>
      </c>
      <c r="D427" s="43" t="s">
        <v>1542</v>
      </c>
      <c r="E427" s="2">
        <v>14</v>
      </c>
      <c r="F427" s="43" t="s">
        <v>993</v>
      </c>
      <c r="G427" s="43" t="s">
        <v>994</v>
      </c>
      <c r="H427" s="3" t="s">
        <v>14</v>
      </c>
    </row>
    <row r="428" ht="14.25" spans="1:8">
      <c r="A428" s="43" t="s">
        <v>1543</v>
      </c>
      <c r="B428" s="4" t="s">
        <v>1544</v>
      </c>
      <c r="C428" s="43" t="s">
        <v>1529</v>
      </c>
      <c r="D428" s="43" t="s">
        <v>1545</v>
      </c>
      <c r="E428" s="2">
        <v>14</v>
      </c>
      <c r="F428" s="43" t="s">
        <v>993</v>
      </c>
      <c r="G428" s="43" t="s">
        <v>994</v>
      </c>
      <c r="H428" s="3" t="s">
        <v>14</v>
      </c>
    </row>
    <row r="429" ht="14.25" spans="1:8">
      <c r="A429" s="43" t="s">
        <v>1546</v>
      </c>
      <c r="B429" s="4" t="s">
        <v>1547</v>
      </c>
      <c r="C429" s="43" t="s">
        <v>1533</v>
      </c>
      <c r="D429" s="43" t="s">
        <v>1548</v>
      </c>
      <c r="E429" s="2">
        <v>14</v>
      </c>
      <c r="F429" s="43" t="s">
        <v>993</v>
      </c>
      <c r="G429" s="43" t="s">
        <v>994</v>
      </c>
      <c r="H429" s="3" t="s">
        <v>14</v>
      </c>
    </row>
    <row r="430" ht="14.25" spans="1:8">
      <c r="A430" s="43" t="s">
        <v>1549</v>
      </c>
      <c r="B430" s="45" t="s">
        <v>1550</v>
      </c>
      <c r="C430" s="43" t="s">
        <v>1551</v>
      </c>
      <c r="D430" s="43" t="s">
        <v>1552</v>
      </c>
      <c r="E430" s="2">
        <v>14</v>
      </c>
      <c r="F430" s="43" t="s">
        <v>993</v>
      </c>
      <c r="G430" s="43" t="s">
        <v>994</v>
      </c>
      <c r="H430" s="3" t="s">
        <v>14</v>
      </c>
    </row>
    <row r="431" ht="14.25" spans="1:8">
      <c r="A431" s="43" t="s">
        <v>1553</v>
      </c>
      <c r="B431" s="4" t="s">
        <v>1554</v>
      </c>
      <c r="C431" s="43" t="s">
        <v>1555</v>
      </c>
      <c r="D431" s="43" t="s">
        <v>1556</v>
      </c>
      <c r="E431" s="2">
        <v>14</v>
      </c>
      <c r="F431" s="43" t="s">
        <v>993</v>
      </c>
      <c r="G431" s="43" t="s">
        <v>994</v>
      </c>
      <c r="H431" s="3" t="s">
        <v>14</v>
      </c>
    </row>
    <row r="432" ht="14.25" spans="1:8">
      <c r="A432" s="43" t="s">
        <v>1557</v>
      </c>
      <c r="B432" s="4" t="s">
        <v>1558</v>
      </c>
      <c r="C432" s="43" t="s">
        <v>1555</v>
      </c>
      <c r="D432" s="43" t="s">
        <v>1559</v>
      </c>
      <c r="E432" s="2">
        <v>14</v>
      </c>
      <c r="F432" s="43" t="s">
        <v>993</v>
      </c>
      <c r="G432" s="43" t="s">
        <v>994</v>
      </c>
      <c r="H432" s="3" t="s">
        <v>14</v>
      </c>
    </row>
    <row r="433" ht="14.25" spans="1:8">
      <c r="A433" s="43" t="s">
        <v>1560</v>
      </c>
      <c r="B433" s="4" t="s">
        <v>1561</v>
      </c>
      <c r="C433" s="43" t="s">
        <v>1537</v>
      </c>
      <c r="D433" s="43" t="s">
        <v>1562</v>
      </c>
      <c r="E433" s="2">
        <v>14</v>
      </c>
      <c r="F433" s="43" t="s">
        <v>993</v>
      </c>
      <c r="G433" s="43" t="s">
        <v>994</v>
      </c>
      <c r="H433" s="3" t="s">
        <v>14</v>
      </c>
    </row>
    <row r="434" ht="14.25" spans="1:8">
      <c r="A434" s="43" t="s">
        <v>1563</v>
      </c>
      <c r="B434" s="4" t="s">
        <v>1564</v>
      </c>
      <c r="C434" s="43" t="s">
        <v>1551</v>
      </c>
      <c r="D434" s="43" t="s">
        <v>1565</v>
      </c>
      <c r="E434" s="2">
        <v>14</v>
      </c>
      <c r="F434" s="43" t="s">
        <v>993</v>
      </c>
      <c r="G434" s="43" t="s">
        <v>994</v>
      </c>
      <c r="H434" s="3" t="s">
        <v>14</v>
      </c>
    </row>
    <row r="435" ht="14.25" spans="1:8">
      <c r="A435" s="43" t="s">
        <v>1566</v>
      </c>
      <c r="B435" s="4" t="s">
        <v>1567</v>
      </c>
      <c r="C435" s="43" t="s">
        <v>1568</v>
      </c>
      <c r="D435" s="43" t="s">
        <v>1569</v>
      </c>
      <c r="E435" s="2">
        <v>14</v>
      </c>
      <c r="F435" s="43" t="s">
        <v>182</v>
      </c>
      <c r="G435" s="43" t="s">
        <v>183</v>
      </c>
      <c r="H435" s="3" t="s">
        <v>14</v>
      </c>
    </row>
    <row r="436" ht="14.25" spans="1:8">
      <c r="A436" s="43" t="s">
        <v>1570</v>
      </c>
      <c r="B436" s="4" t="s">
        <v>1571</v>
      </c>
      <c r="C436" s="43" t="s">
        <v>1572</v>
      </c>
      <c r="D436" s="43" t="s">
        <v>1573</v>
      </c>
      <c r="E436" s="2">
        <v>14</v>
      </c>
      <c r="F436" s="43" t="s">
        <v>182</v>
      </c>
      <c r="G436" s="43" t="s">
        <v>183</v>
      </c>
      <c r="H436" s="3" t="s">
        <v>14</v>
      </c>
    </row>
    <row r="437" ht="14.25" spans="1:8">
      <c r="A437" s="43" t="s">
        <v>1574</v>
      </c>
      <c r="B437" s="4" t="s">
        <v>1575</v>
      </c>
      <c r="C437" s="43" t="s">
        <v>1576</v>
      </c>
      <c r="D437" s="43" t="s">
        <v>1577</v>
      </c>
      <c r="E437" s="2">
        <v>14</v>
      </c>
      <c r="F437" s="43" t="s">
        <v>182</v>
      </c>
      <c r="G437" s="43" t="s">
        <v>183</v>
      </c>
      <c r="H437" s="3" t="s">
        <v>14</v>
      </c>
    </row>
    <row r="438" ht="14.25" spans="1:8">
      <c r="A438" s="43" t="s">
        <v>1578</v>
      </c>
      <c r="B438" s="4" t="s">
        <v>1579</v>
      </c>
      <c r="C438" s="43" t="s">
        <v>1580</v>
      </c>
      <c r="D438" s="43" t="s">
        <v>1581</v>
      </c>
      <c r="E438" s="2">
        <v>14</v>
      </c>
      <c r="F438" s="43" t="s">
        <v>182</v>
      </c>
      <c r="G438" s="43" t="s">
        <v>183</v>
      </c>
      <c r="H438" s="3" t="s">
        <v>14</v>
      </c>
    </row>
    <row r="439" ht="14.25" spans="1:8">
      <c r="A439" s="43" t="s">
        <v>1582</v>
      </c>
      <c r="B439" s="4" t="s">
        <v>1583</v>
      </c>
      <c r="C439" s="43" t="s">
        <v>1584</v>
      </c>
      <c r="D439" s="43" t="s">
        <v>1585</v>
      </c>
      <c r="E439" s="2">
        <v>14</v>
      </c>
      <c r="F439" s="43" t="s">
        <v>182</v>
      </c>
      <c r="G439" s="43" t="s">
        <v>183</v>
      </c>
      <c r="H439" s="3" t="s">
        <v>14</v>
      </c>
    </row>
    <row r="440" ht="14.25" spans="1:8">
      <c r="A440" s="43" t="s">
        <v>1586</v>
      </c>
      <c r="B440" s="4" t="s">
        <v>1587</v>
      </c>
      <c r="C440" s="43" t="s">
        <v>1588</v>
      </c>
      <c r="D440" s="43" t="s">
        <v>1589</v>
      </c>
      <c r="E440" s="2">
        <v>14</v>
      </c>
      <c r="F440" s="43" t="s">
        <v>182</v>
      </c>
      <c r="G440" s="43" t="s">
        <v>183</v>
      </c>
      <c r="H440" s="3" t="s">
        <v>14</v>
      </c>
    </row>
    <row r="441" ht="14.25" spans="1:8">
      <c r="A441" s="43" t="s">
        <v>1590</v>
      </c>
      <c r="B441" s="4" t="s">
        <v>1591</v>
      </c>
      <c r="C441" s="43" t="s">
        <v>1592</v>
      </c>
      <c r="D441" s="43" t="s">
        <v>1593</v>
      </c>
      <c r="E441" s="2">
        <v>14</v>
      </c>
      <c r="F441" s="43" t="s">
        <v>182</v>
      </c>
      <c r="G441" s="43" t="s">
        <v>183</v>
      </c>
      <c r="H441" s="3" t="s">
        <v>14</v>
      </c>
    </row>
    <row r="442" ht="14.25" spans="1:8">
      <c r="A442" s="43" t="s">
        <v>1594</v>
      </c>
      <c r="B442" s="4" t="s">
        <v>1595</v>
      </c>
      <c r="C442" s="43" t="s">
        <v>1596</v>
      </c>
      <c r="D442" s="43" t="s">
        <v>1597</v>
      </c>
      <c r="E442" s="2">
        <v>14</v>
      </c>
      <c r="F442" s="43" t="s">
        <v>182</v>
      </c>
      <c r="G442" s="43" t="s">
        <v>183</v>
      </c>
      <c r="H442" s="3" t="s">
        <v>14</v>
      </c>
    </row>
    <row r="443" ht="14.25" spans="1:8">
      <c r="A443" s="43" t="s">
        <v>1598</v>
      </c>
      <c r="B443" s="4" t="s">
        <v>1599</v>
      </c>
      <c r="C443" s="43" t="s">
        <v>1600</v>
      </c>
      <c r="D443" s="43" t="s">
        <v>1601</v>
      </c>
      <c r="E443" s="2">
        <v>14</v>
      </c>
      <c r="F443" s="43" t="s">
        <v>182</v>
      </c>
      <c r="G443" s="43" t="s">
        <v>183</v>
      </c>
      <c r="H443" s="3" t="s">
        <v>14</v>
      </c>
    </row>
    <row r="444" ht="14.25" spans="1:8">
      <c r="A444" s="43" t="s">
        <v>1602</v>
      </c>
      <c r="B444" s="4" t="s">
        <v>1603</v>
      </c>
      <c r="C444" s="43" t="s">
        <v>1604</v>
      </c>
      <c r="D444" s="43" t="s">
        <v>1605</v>
      </c>
      <c r="E444" s="2">
        <v>14</v>
      </c>
      <c r="F444" s="43" t="s">
        <v>182</v>
      </c>
      <c r="G444" s="43" t="s">
        <v>183</v>
      </c>
      <c r="H444" s="3" t="s">
        <v>14</v>
      </c>
    </row>
    <row r="445" ht="14.25" spans="1:8">
      <c r="A445" s="43" t="s">
        <v>1606</v>
      </c>
      <c r="B445" s="4" t="s">
        <v>1607</v>
      </c>
      <c r="C445" s="43" t="s">
        <v>1608</v>
      </c>
      <c r="D445" s="43" t="s">
        <v>1609</v>
      </c>
      <c r="E445" s="2">
        <v>14</v>
      </c>
      <c r="F445" s="43" t="s">
        <v>182</v>
      </c>
      <c r="G445" s="43" t="s">
        <v>183</v>
      </c>
      <c r="H445" s="3" t="s">
        <v>14</v>
      </c>
    </row>
    <row r="446" ht="14.25" spans="1:8">
      <c r="A446" s="43" t="s">
        <v>1610</v>
      </c>
      <c r="B446" s="4" t="s">
        <v>1611</v>
      </c>
      <c r="C446" s="43" t="s">
        <v>1612</v>
      </c>
      <c r="D446" s="43" t="s">
        <v>1613</v>
      </c>
      <c r="E446" s="2">
        <v>14</v>
      </c>
      <c r="F446" s="43" t="s">
        <v>182</v>
      </c>
      <c r="G446" s="43" t="s">
        <v>183</v>
      </c>
      <c r="H446" s="3" t="s">
        <v>14</v>
      </c>
    </row>
    <row r="447" ht="14.25" spans="1:8">
      <c r="A447" s="43" t="s">
        <v>1614</v>
      </c>
      <c r="B447" s="4" t="s">
        <v>1615</v>
      </c>
      <c r="C447" s="43" t="s">
        <v>1616</v>
      </c>
      <c r="D447" s="43" t="s">
        <v>1617</v>
      </c>
      <c r="E447" s="2">
        <v>14</v>
      </c>
      <c r="F447" s="43" t="s">
        <v>182</v>
      </c>
      <c r="G447" s="43" t="s">
        <v>183</v>
      </c>
      <c r="H447" s="3" t="s">
        <v>14</v>
      </c>
    </row>
    <row r="448" ht="14.25" spans="1:8">
      <c r="A448" s="43" t="s">
        <v>1618</v>
      </c>
      <c r="B448" s="4" t="s">
        <v>1619</v>
      </c>
      <c r="C448" s="43" t="s">
        <v>1620</v>
      </c>
      <c r="D448" s="43" t="s">
        <v>1621</v>
      </c>
      <c r="E448" s="2">
        <v>14</v>
      </c>
      <c r="F448" s="43" t="s">
        <v>182</v>
      </c>
      <c r="G448" s="43" t="s">
        <v>183</v>
      </c>
      <c r="H448" s="3" t="s">
        <v>14</v>
      </c>
    </row>
    <row r="449" ht="14.25" spans="1:8">
      <c r="A449" s="43" t="s">
        <v>1622</v>
      </c>
      <c r="B449" s="4" t="s">
        <v>1623</v>
      </c>
      <c r="C449" s="43" t="s">
        <v>1624</v>
      </c>
      <c r="D449" s="43" t="s">
        <v>1625</v>
      </c>
      <c r="E449" s="2">
        <v>14</v>
      </c>
      <c r="F449" s="43" t="s">
        <v>182</v>
      </c>
      <c r="G449" s="43" t="s">
        <v>183</v>
      </c>
      <c r="H449" s="3" t="s">
        <v>14</v>
      </c>
    </row>
    <row r="450" ht="14.25" spans="1:8">
      <c r="A450" s="43" t="s">
        <v>1626</v>
      </c>
      <c r="B450" s="4" t="s">
        <v>1627</v>
      </c>
      <c r="C450" s="43" t="s">
        <v>1616</v>
      </c>
      <c r="D450" s="43" t="s">
        <v>1628</v>
      </c>
      <c r="E450" s="2">
        <v>14</v>
      </c>
      <c r="F450" s="43" t="s">
        <v>182</v>
      </c>
      <c r="G450" s="43" t="s">
        <v>183</v>
      </c>
      <c r="H450" s="3" t="s">
        <v>14</v>
      </c>
    </row>
    <row r="451" ht="15" spans="1:8">
      <c r="A451" s="43" t="s">
        <v>1629</v>
      </c>
      <c r="B451" s="4" t="s">
        <v>1630</v>
      </c>
      <c r="C451" s="43" t="s">
        <v>1631</v>
      </c>
      <c r="D451" s="43" t="s">
        <v>1632</v>
      </c>
      <c r="E451" s="2">
        <v>14</v>
      </c>
      <c r="F451" s="43" t="s">
        <v>182</v>
      </c>
      <c r="G451" s="43" t="s">
        <v>183</v>
      </c>
      <c r="H451" s="3" t="s">
        <v>14</v>
      </c>
    </row>
    <row r="452" ht="14.25" spans="1:8">
      <c r="A452" s="43" t="s">
        <v>1633</v>
      </c>
      <c r="B452" s="4" t="s">
        <v>1634</v>
      </c>
      <c r="C452" s="43" t="s">
        <v>1635</v>
      </c>
      <c r="D452" s="43" t="s">
        <v>1636</v>
      </c>
      <c r="E452" s="2">
        <v>14</v>
      </c>
      <c r="F452" s="43" t="s">
        <v>182</v>
      </c>
      <c r="G452" s="43" t="s">
        <v>183</v>
      </c>
      <c r="H452" s="3" t="s">
        <v>14</v>
      </c>
    </row>
    <row r="453" ht="14.25" spans="1:8">
      <c r="A453" s="43" t="s">
        <v>1637</v>
      </c>
      <c r="B453" s="4" t="s">
        <v>1638</v>
      </c>
      <c r="C453" s="43" t="s">
        <v>1639</v>
      </c>
      <c r="D453" s="43" t="s">
        <v>1640</v>
      </c>
      <c r="E453" s="2">
        <v>14</v>
      </c>
      <c r="F453" s="43" t="s">
        <v>182</v>
      </c>
      <c r="G453" s="43" t="s">
        <v>183</v>
      </c>
      <c r="H453" s="3" t="s">
        <v>14</v>
      </c>
    </row>
    <row r="454" ht="14.25" spans="1:8">
      <c r="A454" s="43" t="s">
        <v>1641</v>
      </c>
      <c r="B454" s="4" t="s">
        <v>1642</v>
      </c>
      <c r="C454" s="43" t="s">
        <v>1643</v>
      </c>
      <c r="D454" s="43" t="s">
        <v>1644</v>
      </c>
      <c r="E454" s="2">
        <v>14</v>
      </c>
      <c r="F454" s="43" t="s">
        <v>182</v>
      </c>
      <c r="G454" s="43" t="s">
        <v>183</v>
      </c>
      <c r="H454" s="3" t="s">
        <v>14</v>
      </c>
    </row>
    <row r="455" ht="14.25" spans="1:8">
      <c r="A455" s="43" t="s">
        <v>1645</v>
      </c>
      <c r="B455" s="4" t="s">
        <v>1646</v>
      </c>
      <c r="C455" s="43" t="s">
        <v>1647</v>
      </c>
      <c r="D455" s="43" t="s">
        <v>1648</v>
      </c>
      <c r="E455" s="2">
        <v>14</v>
      </c>
      <c r="F455" s="43" t="s">
        <v>182</v>
      </c>
      <c r="G455" s="43" t="s">
        <v>183</v>
      </c>
      <c r="H455" s="3" t="s">
        <v>14</v>
      </c>
    </row>
    <row r="456" ht="14.25" spans="1:8">
      <c r="A456" s="43" t="s">
        <v>1649</v>
      </c>
      <c r="B456" s="4" t="s">
        <v>1650</v>
      </c>
      <c r="C456" s="43" t="s">
        <v>1651</v>
      </c>
      <c r="D456" s="43" t="s">
        <v>1652</v>
      </c>
      <c r="E456" s="2">
        <v>14</v>
      </c>
      <c r="F456" s="43" t="s">
        <v>182</v>
      </c>
      <c r="G456" s="43" t="s">
        <v>183</v>
      </c>
      <c r="H456" s="3" t="s">
        <v>14</v>
      </c>
    </row>
    <row r="457" ht="14.25" spans="1:8">
      <c r="A457" s="43" t="s">
        <v>1653</v>
      </c>
      <c r="B457" s="4" t="s">
        <v>1654</v>
      </c>
      <c r="C457" s="43" t="s">
        <v>1655</v>
      </c>
      <c r="D457" s="43" t="s">
        <v>1656</v>
      </c>
      <c r="E457" s="2">
        <v>14</v>
      </c>
      <c r="F457" s="43" t="s">
        <v>182</v>
      </c>
      <c r="G457" s="43" t="s">
        <v>183</v>
      </c>
      <c r="H457" s="3" t="s">
        <v>14</v>
      </c>
    </row>
    <row r="458" ht="14.25" spans="1:8">
      <c r="A458" s="43" t="s">
        <v>1657</v>
      </c>
      <c r="B458" s="4" t="s">
        <v>1658</v>
      </c>
      <c r="C458" s="43" t="s">
        <v>1596</v>
      </c>
      <c r="D458" s="43" t="s">
        <v>1659</v>
      </c>
      <c r="E458" s="2">
        <v>14</v>
      </c>
      <c r="F458" s="43" t="s">
        <v>182</v>
      </c>
      <c r="G458" s="43" t="s">
        <v>183</v>
      </c>
      <c r="H458" s="3" t="s">
        <v>14</v>
      </c>
    </row>
    <row r="459" ht="14.25" spans="1:8">
      <c r="A459" s="43" t="s">
        <v>1660</v>
      </c>
      <c r="B459" s="4" t="s">
        <v>1661</v>
      </c>
      <c r="C459" s="43" t="s">
        <v>1662</v>
      </c>
      <c r="D459" s="43" t="s">
        <v>1663</v>
      </c>
      <c r="E459" s="2">
        <v>14</v>
      </c>
      <c r="F459" s="43" t="s">
        <v>182</v>
      </c>
      <c r="G459" s="43" t="s">
        <v>183</v>
      </c>
      <c r="H459" s="3" t="s">
        <v>14</v>
      </c>
    </row>
    <row r="460" ht="14.25" spans="1:8">
      <c r="A460" s="43" t="s">
        <v>1664</v>
      </c>
      <c r="B460" s="4" t="s">
        <v>1665</v>
      </c>
      <c r="C460" s="43" t="s">
        <v>1666</v>
      </c>
      <c r="D460" s="43" t="s">
        <v>1667</v>
      </c>
      <c r="E460" s="2">
        <v>14</v>
      </c>
      <c r="F460" s="43" t="s">
        <v>182</v>
      </c>
      <c r="G460" s="43" t="s">
        <v>183</v>
      </c>
      <c r="H460" s="3" t="s">
        <v>14</v>
      </c>
    </row>
    <row r="461" ht="14.25" spans="1:8">
      <c r="A461" s="43" t="s">
        <v>1668</v>
      </c>
      <c r="B461" s="4" t="s">
        <v>1669</v>
      </c>
      <c r="C461" s="43" t="s">
        <v>1588</v>
      </c>
      <c r="D461" s="43" t="s">
        <v>1670</v>
      </c>
      <c r="E461" s="2">
        <v>14</v>
      </c>
      <c r="F461" s="43" t="s">
        <v>182</v>
      </c>
      <c r="G461" s="43" t="s">
        <v>183</v>
      </c>
      <c r="H461" s="3" t="s">
        <v>14</v>
      </c>
    </row>
    <row r="462" ht="14.25" spans="1:8">
      <c r="A462" s="43" t="s">
        <v>1671</v>
      </c>
      <c r="B462" s="4" t="s">
        <v>1672</v>
      </c>
      <c r="C462" s="43" t="s">
        <v>1600</v>
      </c>
      <c r="D462" s="43" t="s">
        <v>1673</v>
      </c>
      <c r="E462" s="2">
        <v>14</v>
      </c>
      <c r="F462" s="43" t="s">
        <v>182</v>
      </c>
      <c r="G462" s="43" t="s">
        <v>183</v>
      </c>
      <c r="H462" s="3" t="s">
        <v>14</v>
      </c>
    </row>
    <row r="463" ht="14.25" spans="1:8">
      <c r="A463" s="43" t="s">
        <v>1674</v>
      </c>
      <c r="B463" s="4" t="s">
        <v>1675</v>
      </c>
      <c r="C463" s="43" t="s">
        <v>1592</v>
      </c>
      <c r="D463" s="43" t="s">
        <v>1676</v>
      </c>
      <c r="E463" s="2">
        <v>14</v>
      </c>
      <c r="F463" s="43" t="s">
        <v>182</v>
      </c>
      <c r="G463" s="43" t="s">
        <v>183</v>
      </c>
      <c r="H463" s="3" t="s">
        <v>14</v>
      </c>
    </row>
    <row r="464" ht="14.25" spans="1:8">
      <c r="A464" s="43" t="s">
        <v>1677</v>
      </c>
      <c r="B464" s="4" t="s">
        <v>1678</v>
      </c>
      <c r="C464" s="43" t="s">
        <v>1679</v>
      </c>
      <c r="D464" s="43" t="s">
        <v>1680</v>
      </c>
      <c r="E464" s="2">
        <v>14</v>
      </c>
      <c r="F464" s="43" t="s">
        <v>182</v>
      </c>
      <c r="G464" s="43" t="s">
        <v>183</v>
      </c>
      <c r="H464" s="3" t="s">
        <v>14</v>
      </c>
    </row>
    <row r="465" ht="14.25" spans="1:8">
      <c r="A465" s="43" t="s">
        <v>1681</v>
      </c>
      <c r="B465" s="4" t="s">
        <v>1682</v>
      </c>
      <c r="C465" s="43" t="s">
        <v>1683</v>
      </c>
      <c r="D465" s="43" t="s">
        <v>1684</v>
      </c>
      <c r="E465" s="2">
        <v>14</v>
      </c>
      <c r="F465" s="43" t="s">
        <v>182</v>
      </c>
      <c r="G465" s="43" t="s">
        <v>183</v>
      </c>
      <c r="H465" s="3" t="s">
        <v>14</v>
      </c>
    </row>
    <row r="466" ht="14.25" spans="1:8">
      <c r="A466" s="43" t="s">
        <v>1685</v>
      </c>
      <c r="B466" s="4" t="s">
        <v>1686</v>
      </c>
      <c r="C466" s="43" t="s">
        <v>1588</v>
      </c>
      <c r="D466" s="43" t="s">
        <v>1687</v>
      </c>
      <c r="E466" s="2">
        <v>14</v>
      </c>
      <c r="F466" s="43" t="s">
        <v>182</v>
      </c>
      <c r="G466" s="43" t="s">
        <v>183</v>
      </c>
      <c r="H466" s="3" t="s">
        <v>14</v>
      </c>
    </row>
    <row r="467" ht="14.25" spans="1:8">
      <c r="A467" s="43" t="s">
        <v>1688</v>
      </c>
      <c r="B467" s="4" t="s">
        <v>1689</v>
      </c>
      <c r="C467" s="43" t="s">
        <v>1690</v>
      </c>
      <c r="D467" s="43" t="s">
        <v>1691</v>
      </c>
      <c r="E467" s="2">
        <v>14</v>
      </c>
      <c r="F467" s="43" t="s">
        <v>182</v>
      </c>
      <c r="G467" s="43" t="s">
        <v>183</v>
      </c>
      <c r="H467" s="3" t="s">
        <v>14</v>
      </c>
    </row>
    <row r="468" ht="14.25" spans="1:8">
      <c r="A468" s="43" t="s">
        <v>1692</v>
      </c>
      <c r="B468" s="4" t="s">
        <v>1693</v>
      </c>
      <c r="C468" s="43" t="s">
        <v>1694</v>
      </c>
      <c r="D468" s="43" t="s">
        <v>1695</v>
      </c>
      <c r="E468" s="2">
        <v>14</v>
      </c>
      <c r="F468" s="43" t="s">
        <v>182</v>
      </c>
      <c r="G468" s="43" t="s">
        <v>183</v>
      </c>
      <c r="H468" s="3" t="s">
        <v>14</v>
      </c>
    </row>
    <row r="469" ht="14.25" spans="1:8">
      <c r="A469" s="43" t="s">
        <v>1696</v>
      </c>
      <c r="B469" s="4" t="s">
        <v>1697</v>
      </c>
      <c r="C469" s="43" t="s">
        <v>1698</v>
      </c>
      <c r="D469" s="43" t="s">
        <v>1699</v>
      </c>
      <c r="E469" s="2">
        <v>14</v>
      </c>
      <c r="F469" s="43" t="s">
        <v>182</v>
      </c>
      <c r="G469" s="43" t="s">
        <v>183</v>
      </c>
      <c r="H469" s="3" t="s">
        <v>14</v>
      </c>
    </row>
    <row r="470" ht="14.25" spans="1:8">
      <c r="A470" s="43" t="s">
        <v>1700</v>
      </c>
      <c r="B470" s="4" t="s">
        <v>1701</v>
      </c>
      <c r="C470" s="43" t="s">
        <v>1702</v>
      </c>
      <c r="D470" s="43" t="s">
        <v>1703</v>
      </c>
      <c r="E470" s="2">
        <v>14</v>
      </c>
      <c r="F470" s="43" t="s">
        <v>182</v>
      </c>
      <c r="G470" s="43" t="s">
        <v>183</v>
      </c>
      <c r="H470" s="3" t="s">
        <v>14</v>
      </c>
    </row>
    <row r="471" ht="14.25" spans="1:8">
      <c r="A471" s="43" t="s">
        <v>1704</v>
      </c>
      <c r="B471" s="4" t="s">
        <v>1705</v>
      </c>
      <c r="C471" s="43" t="s">
        <v>1694</v>
      </c>
      <c r="D471" s="43" t="s">
        <v>1706</v>
      </c>
      <c r="E471" s="2">
        <v>14</v>
      </c>
      <c r="F471" s="43" t="s">
        <v>182</v>
      </c>
      <c r="G471" s="43" t="s">
        <v>183</v>
      </c>
      <c r="H471" s="3" t="s">
        <v>14</v>
      </c>
    </row>
    <row r="472" ht="14.25" spans="1:8">
      <c r="A472" s="43" t="s">
        <v>1707</v>
      </c>
      <c r="B472" s="4" t="s">
        <v>1708</v>
      </c>
      <c r="C472" s="43" t="s">
        <v>1709</v>
      </c>
      <c r="D472" s="43" t="s">
        <v>1710</v>
      </c>
      <c r="E472" s="2">
        <v>14</v>
      </c>
      <c r="F472" s="43" t="s">
        <v>182</v>
      </c>
      <c r="G472" s="43" t="s">
        <v>183</v>
      </c>
      <c r="H472" s="3" t="s">
        <v>14</v>
      </c>
    </row>
    <row r="473" ht="14.25" spans="1:8">
      <c r="A473" s="43" t="s">
        <v>1711</v>
      </c>
      <c r="B473" s="4" t="s">
        <v>1712</v>
      </c>
      <c r="C473" s="43" t="s">
        <v>1713</v>
      </c>
      <c r="D473" s="43" t="s">
        <v>1714</v>
      </c>
      <c r="E473" s="2">
        <v>14</v>
      </c>
      <c r="F473" s="43" t="s">
        <v>182</v>
      </c>
      <c r="G473" s="43" t="s">
        <v>183</v>
      </c>
      <c r="H473" s="3" t="s">
        <v>14</v>
      </c>
    </row>
    <row r="474" ht="14.25" spans="1:8">
      <c r="A474" s="43" t="s">
        <v>1715</v>
      </c>
      <c r="B474" s="4" t="s">
        <v>1716</v>
      </c>
      <c r="C474" s="43" t="s">
        <v>1717</v>
      </c>
      <c r="D474" s="43" t="s">
        <v>1718</v>
      </c>
      <c r="E474" s="2">
        <v>14</v>
      </c>
      <c r="F474" s="43" t="s">
        <v>182</v>
      </c>
      <c r="G474" s="43" t="s">
        <v>183</v>
      </c>
      <c r="H474" s="3" t="s">
        <v>14</v>
      </c>
    </row>
    <row r="475" ht="14.25" spans="1:8">
      <c r="A475" s="43" t="s">
        <v>1719</v>
      </c>
      <c r="B475" s="4" t="s">
        <v>1720</v>
      </c>
      <c r="C475" s="43" t="s">
        <v>1651</v>
      </c>
      <c r="D475" s="43" t="s">
        <v>1721</v>
      </c>
      <c r="E475" s="2">
        <v>14</v>
      </c>
      <c r="F475" s="43" t="s">
        <v>182</v>
      </c>
      <c r="G475" s="43" t="s">
        <v>183</v>
      </c>
      <c r="H475" s="3" t="s">
        <v>14</v>
      </c>
    </row>
    <row r="476" ht="14.25" spans="1:8">
      <c r="A476" s="43" t="s">
        <v>1722</v>
      </c>
      <c r="B476" s="4" t="s">
        <v>1723</v>
      </c>
      <c r="C476" s="43" t="s">
        <v>1647</v>
      </c>
      <c r="D476" s="43" t="s">
        <v>1724</v>
      </c>
      <c r="E476" s="2">
        <v>14</v>
      </c>
      <c r="F476" s="43" t="s">
        <v>182</v>
      </c>
      <c r="G476" s="43" t="s">
        <v>183</v>
      </c>
      <c r="H476" s="3" t="s">
        <v>14</v>
      </c>
    </row>
    <row r="477" ht="14.25" spans="1:8">
      <c r="A477" s="43" t="s">
        <v>1725</v>
      </c>
      <c r="B477" s="4" t="s">
        <v>1726</v>
      </c>
      <c r="C477" s="43" t="s">
        <v>1568</v>
      </c>
      <c r="D477" s="43" t="s">
        <v>1727</v>
      </c>
      <c r="E477" s="2">
        <v>14</v>
      </c>
      <c r="F477" s="43" t="s">
        <v>182</v>
      </c>
      <c r="G477" s="43" t="s">
        <v>183</v>
      </c>
      <c r="H477" s="3" t="s">
        <v>14</v>
      </c>
    </row>
    <row r="478" ht="14.25" spans="1:8">
      <c r="A478" s="43" t="s">
        <v>1728</v>
      </c>
      <c r="B478" s="4" t="s">
        <v>1729</v>
      </c>
      <c r="C478" s="43" t="s">
        <v>1730</v>
      </c>
      <c r="D478" s="43" t="s">
        <v>1731</v>
      </c>
      <c r="E478" s="2">
        <v>14</v>
      </c>
      <c r="F478" s="43" t="s">
        <v>182</v>
      </c>
      <c r="G478" s="43" t="s">
        <v>183</v>
      </c>
      <c r="H478" s="3" t="s">
        <v>14</v>
      </c>
    </row>
    <row r="479" ht="14.25" spans="1:8">
      <c r="A479" s="43" t="s">
        <v>1732</v>
      </c>
      <c r="B479" s="4" t="s">
        <v>1733</v>
      </c>
      <c r="C479" s="43" t="s">
        <v>1734</v>
      </c>
      <c r="D479" s="43" t="s">
        <v>1735</v>
      </c>
      <c r="E479" s="2">
        <v>14</v>
      </c>
      <c r="F479" s="43" t="s">
        <v>182</v>
      </c>
      <c r="G479" s="43" t="s">
        <v>183</v>
      </c>
      <c r="H479" s="3" t="s">
        <v>14</v>
      </c>
    </row>
    <row r="480" ht="14.25" spans="1:8">
      <c r="A480" s="43" t="s">
        <v>1736</v>
      </c>
      <c r="B480" s="4" t="s">
        <v>1737</v>
      </c>
      <c r="C480" s="43" t="s">
        <v>1738</v>
      </c>
      <c r="D480" s="43" t="s">
        <v>1739</v>
      </c>
      <c r="E480" s="2">
        <v>14</v>
      </c>
      <c r="F480" s="43" t="s">
        <v>182</v>
      </c>
      <c r="G480" s="43" t="s">
        <v>183</v>
      </c>
      <c r="H480" s="3" t="s">
        <v>14</v>
      </c>
    </row>
    <row r="481" ht="14.25" spans="1:8">
      <c r="A481" s="43" t="s">
        <v>1740</v>
      </c>
      <c r="B481" s="4" t="s">
        <v>1741</v>
      </c>
      <c r="C481" s="43" t="s">
        <v>1620</v>
      </c>
      <c r="D481" s="43" t="s">
        <v>1742</v>
      </c>
      <c r="E481" s="2">
        <v>14</v>
      </c>
      <c r="F481" s="43" t="s">
        <v>182</v>
      </c>
      <c r="G481" s="43" t="s">
        <v>183</v>
      </c>
      <c r="H481" s="3" t="s">
        <v>14</v>
      </c>
    </row>
    <row r="482" ht="14.25" spans="1:8">
      <c r="A482" s="43" t="s">
        <v>1743</v>
      </c>
      <c r="B482" s="4" t="s">
        <v>1744</v>
      </c>
      <c r="C482" s="43" t="s">
        <v>1745</v>
      </c>
      <c r="D482" s="43" t="s">
        <v>1746</v>
      </c>
      <c r="E482" s="2">
        <v>14</v>
      </c>
      <c r="F482" s="43" t="s">
        <v>182</v>
      </c>
      <c r="G482" s="43" t="s">
        <v>183</v>
      </c>
      <c r="H482" s="3" t="s">
        <v>14</v>
      </c>
    </row>
    <row r="483" ht="14.25" spans="1:8">
      <c r="A483" s="43" t="s">
        <v>1747</v>
      </c>
      <c r="B483" s="4" t="s">
        <v>1748</v>
      </c>
      <c r="C483" s="43" t="s">
        <v>1749</v>
      </c>
      <c r="D483" s="43" t="s">
        <v>1750</v>
      </c>
      <c r="E483" s="2">
        <v>14</v>
      </c>
      <c r="F483" s="43" t="s">
        <v>182</v>
      </c>
      <c r="G483" s="43" t="s">
        <v>183</v>
      </c>
      <c r="H483" s="3" t="s">
        <v>14</v>
      </c>
    </row>
    <row r="484" ht="14.25" spans="1:8">
      <c r="A484" s="43" t="s">
        <v>1751</v>
      </c>
      <c r="B484" s="4" t="s">
        <v>1752</v>
      </c>
      <c r="C484" s="43" t="s">
        <v>1666</v>
      </c>
      <c r="D484" s="43" t="s">
        <v>1753</v>
      </c>
      <c r="E484" s="2">
        <v>14</v>
      </c>
      <c r="F484" s="43" t="s">
        <v>182</v>
      </c>
      <c r="G484" s="43" t="s">
        <v>183</v>
      </c>
      <c r="H484" s="3" t="s">
        <v>14</v>
      </c>
    </row>
    <row r="485" ht="14.25" spans="1:8">
      <c r="A485" s="43" t="s">
        <v>1754</v>
      </c>
      <c r="B485" s="4" t="s">
        <v>1755</v>
      </c>
      <c r="C485" s="43" t="s">
        <v>1756</v>
      </c>
      <c r="D485" s="43" t="s">
        <v>1757</v>
      </c>
      <c r="E485" s="2">
        <v>14</v>
      </c>
      <c r="F485" s="43" t="s">
        <v>182</v>
      </c>
      <c r="G485" s="43" t="s">
        <v>183</v>
      </c>
      <c r="H485" s="3" t="s">
        <v>14</v>
      </c>
    </row>
    <row r="486" ht="14.25" spans="1:8">
      <c r="A486" s="43" t="s">
        <v>1758</v>
      </c>
      <c r="B486" s="4" t="s">
        <v>1759</v>
      </c>
      <c r="C486" s="43" t="s">
        <v>1760</v>
      </c>
      <c r="D486" s="43" t="s">
        <v>1761</v>
      </c>
      <c r="E486" s="2">
        <v>14</v>
      </c>
      <c r="F486" s="43" t="s">
        <v>182</v>
      </c>
      <c r="G486" s="43" t="s">
        <v>183</v>
      </c>
      <c r="H486" s="3" t="s">
        <v>14</v>
      </c>
    </row>
    <row r="487" ht="14.25" spans="1:8">
      <c r="A487" s="43" t="s">
        <v>1762</v>
      </c>
      <c r="B487" s="4" t="s">
        <v>1763</v>
      </c>
      <c r="C487" s="43" t="s">
        <v>1764</v>
      </c>
      <c r="D487" s="43" t="s">
        <v>1765</v>
      </c>
      <c r="E487" s="2">
        <v>14</v>
      </c>
      <c r="F487" s="43" t="s">
        <v>182</v>
      </c>
      <c r="G487" s="43" t="s">
        <v>183</v>
      </c>
      <c r="H487" s="3" t="s">
        <v>14</v>
      </c>
    </row>
    <row r="488" ht="14.25" spans="1:8">
      <c r="A488" s="43" t="s">
        <v>1766</v>
      </c>
      <c r="B488" s="4" t="s">
        <v>1767</v>
      </c>
      <c r="C488" s="43" t="s">
        <v>1768</v>
      </c>
      <c r="D488" s="43" t="s">
        <v>1769</v>
      </c>
      <c r="E488" s="2">
        <v>14</v>
      </c>
      <c r="F488" s="43" t="s">
        <v>182</v>
      </c>
      <c r="G488" s="43" t="s">
        <v>183</v>
      </c>
      <c r="H488" s="3" t="s">
        <v>14</v>
      </c>
    </row>
    <row r="489" ht="14.25" spans="1:8">
      <c r="A489" s="43" t="s">
        <v>1770</v>
      </c>
      <c r="B489" s="4" t="s">
        <v>1771</v>
      </c>
      <c r="C489" s="43" t="s">
        <v>1730</v>
      </c>
      <c r="D489" s="43" t="s">
        <v>1772</v>
      </c>
      <c r="E489" s="2">
        <v>14</v>
      </c>
      <c r="F489" s="43" t="s">
        <v>182</v>
      </c>
      <c r="G489" s="43" t="s">
        <v>183</v>
      </c>
      <c r="H489" s="3" t="s">
        <v>14</v>
      </c>
    </row>
    <row r="490" ht="14.25" spans="1:8">
      <c r="A490" s="43" t="s">
        <v>1773</v>
      </c>
      <c r="B490" s="4" t="s">
        <v>1774</v>
      </c>
      <c r="C490" s="43" t="s">
        <v>1775</v>
      </c>
      <c r="D490" s="43" t="s">
        <v>1776</v>
      </c>
      <c r="E490" s="2">
        <v>14</v>
      </c>
      <c r="F490" s="43" t="s">
        <v>182</v>
      </c>
      <c r="G490" s="43" t="s">
        <v>183</v>
      </c>
      <c r="H490" s="3" t="s">
        <v>14</v>
      </c>
    </row>
    <row r="491" ht="14.25" spans="1:8">
      <c r="A491" s="43" t="s">
        <v>1777</v>
      </c>
      <c r="B491" s="4" t="s">
        <v>1778</v>
      </c>
      <c r="C491" s="43" t="s">
        <v>1702</v>
      </c>
      <c r="D491" s="43" t="s">
        <v>1779</v>
      </c>
      <c r="E491" s="2">
        <v>14</v>
      </c>
      <c r="F491" s="43" t="s">
        <v>182</v>
      </c>
      <c r="G491" s="43" t="s">
        <v>183</v>
      </c>
      <c r="H491" s="3" t="s">
        <v>14</v>
      </c>
    </row>
    <row r="492" ht="14.25" spans="1:8">
      <c r="A492" s="43" t="s">
        <v>1780</v>
      </c>
      <c r="B492" s="4" t="s">
        <v>1781</v>
      </c>
      <c r="C492" s="43" t="s">
        <v>1782</v>
      </c>
      <c r="D492" s="43" t="s">
        <v>1783</v>
      </c>
      <c r="E492" s="2">
        <v>14</v>
      </c>
      <c r="F492" s="43" t="s">
        <v>182</v>
      </c>
      <c r="G492" s="43" t="s">
        <v>183</v>
      </c>
      <c r="H492" s="3" t="s">
        <v>14</v>
      </c>
    </row>
    <row r="493" ht="14.25" spans="1:8">
      <c r="A493" s="43" t="s">
        <v>1784</v>
      </c>
      <c r="B493" s="4" t="s">
        <v>1785</v>
      </c>
      <c r="C493" s="43" t="s">
        <v>1749</v>
      </c>
      <c r="D493" s="43" t="s">
        <v>1786</v>
      </c>
      <c r="E493" s="2">
        <v>14</v>
      </c>
      <c r="F493" s="43" t="s">
        <v>182</v>
      </c>
      <c r="G493" s="43" t="s">
        <v>183</v>
      </c>
      <c r="H493" s="3" t="s">
        <v>14</v>
      </c>
    </row>
    <row r="494" ht="14.25" spans="1:8">
      <c r="A494" s="43" t="s">
        <v>1787</v>
      </c>
      <c r="B494" s="4" t="s">
        <v>1788</v>
      </c>
      <c r="C494" s="43" t="s">
        <v>1679</v>
      </c>
      <c r="D494" s="43" t="s">
        <v>1789</v>
      </c>
      <c r="E494" s="2">
        <v>14</v>
      </c>
      <c r="F494" s="43" t="s">
        <v>182</v>
      </c>
      <c r="G494" s="43" t="s">
        <v>183</v>
      </c>
      <c r="H494" s="3" t="s">
        <v>14</v>
      </c>
    </row>
    <row r="495" ht="14.25" spans="1:8">
      <c r="A495" s="43" t="s">
        <v>1790</v>
      </c>
      <c r="B495" s="4" t="s">
        <v>1791</v>
      </c>
      <c r="C495" s="43" t="s">
        <v>1792</v>
      </c>
      <c r="D495" s="43" t="s">
        <v>1793</v>
      </c>
      <c r="E495" s="2">
        <v>14</v>
      </c>
      <c r="F495" s="43" t="s">
        <v>182</v>
      </c>
      <c r="G495" s="43" t="s">
        <v>183</v>
      </c>
      <c r="H495" s="3" t="s">
        <v>14</v>
      </c>
    </row>
    <row r="496" ht="14.25" spans="1:8">
      <c r="A496" s="43" t="s">
        <v>1794</v>
      </c>
      <c r="B496" s="4" t="s">
        <v>1795</v>
      </c>
      <c r="C496" s="43" t="s">
        <v>1600</v>
      </c>
      <c r="D496" s="43" t="s">
        <v>1796</v>
      </c>
      <c r="E496" s="2">
        <v>14</v>
      </c>
      <c r="F496" s="43" t="s">
        <v>182</v>
      </c>
      <c r="G496" s="43" t="s">
        <v>183</v>
      </c>
      <c r="H496" s="3" t="s">
        <v>14</v>
      </c>
    </row>
    <row r="497" ht="14.25" spans="1:8">
      <c r="A497" s="43" t="s">
        <v>1797</v>
      </c>
      <c r="B497" s="4" t="s">
        <v>1798</v>
      </c>
      <c r="C497" s="43" t="s">
        <v>1799</v>
      </c>
      <c r="D497" s="43" t="s">
        <v>1800</v>
      </c>
      <c r="E497" s="2">
        <v>14</v>
      </c>
      <c r="F497" s="43" t="s">
        <v>182</v>
      </c>
      <c r="G497" s="43" t="s">
        <v>183</v>
      </c>
      <c r="H497" s="3" t="s">
        <v>14</v>
      </c>
    </row>
    <row r="498" ht="14.25" spans="1:8">
      <c r="A498" s="43" t="s">
        <v>1801</v>
      </c>
      <c r="B498" s="4" t="s">
        <v>1802</v>
      </c>
      <c r="C498" s="43" t="s">
        <v>1803</v>
      </c>
      <c r="D498" s="43" t="s">
        <v>1804</v>
      </c>
      <c r="E498" s="2">
        <v>14</v>
      </c>
      <c r="F498" s="43" t="s">
        <v>182</v>
      </c>
      <c r="G498" s="43" t="s">
        <v>183</v>
      </c>
      <c r="H498" s="3" t="s">
        <v>14</v>
      </c>
    </row>
    <row r="499" ht="14.25" spans="1:8">
      <c r="A499" s="43" t="s">
        <v>1805</v>
      </c>
      <c r="B499" s="4" t="s">
        <v>1806</v>
      </c>
      <c r="C499" s="43" t="s">
        <v>1612</v>
      </c>
      <c r="D499" s="43" t="s">
        <v>1807</v>
      </c>
      <c r="E499" s="2">
        <v>14</v>
      </c>
      <c r="F499" s="43" t="s">
        <v>182</v>
      </c>
      <c r="G499" s="43" t="s">
        <v>183</v>
      </c>
      <c r="H499" s="3" t="s">
        <v>14</v>
      </c>
    </row>
    <row r="500" ht="14.25" spans="1:8">
      <c r="A500" s="43" t="s">
        <v>1808</v>
      </c>
      <c r="B500" s="4" t="s">
        <v>1809</v>
      </c>
      <c r="C500" s="43" t="s">
        <v>1792</v>
      </c>
      <c r="D500" s="43" t="s">
        <v>1810</v>
      </c>
      <c r="E500" s="2">
        <v>14</v>
      </c>
      <c r="F500" s="43" t="s">
        <v>182</v>
      </c>
      <c r="G500" s="43" t="s">
        <v>183</v>
      </c>
      <c r="H500" s="3" t="s">
        <v>14</v>
      </c>
    </row>
    <row r="501" ht="14.25" spans="1:8">
      <c r="A501" s="43" t="s">
        <v>1811</v>
      </c>
      <c r="B501" s="4" t="s">
        <v>1812</v>
      </c>
      <c r="C501" s="43" t="s">
        <v>1813</v>
      </c>
      <c r="D501" s="43" t="s">
        <v>1814</v>
      </c>
      <c r="E501" s="2">
        <v>14</v>
      </c>
      <c r="F501" s="43" t="s">
        <v>182</v>
      </c>
      <c r="G501" s="43" t="s">
        <v>183</v>
      </c>
      <c r="H501" s="3" t="s">
        <v>14</v>
      </c>
    </row>
    <row r="502" ht="14.25" spans="1:8">
      <c r="A502" s="43" t="s">
        <v>1815</v>
      </c>
      <c r="B502" s="4" t="s">
        <v>1816</v>
      </c>
      <c r="C502" s="43" t="s">
        <v>1647</v>
      </c>
      <c r="D502" s="43" t="s">
        <v>1817</v>
      </c>
      <c r="E502" s="2">
        <v>14</v>
      </c>
      <c r="F502" s="43" t="s">
        <v>182</v>
      </c>
      <c r="G502" s="43" t="s">
        <v>183</v>
      </c>
      <c r="H502" s="3" t="s">
        <v>14</v>
      </c>
    </row>
    <row r="503" ht="14.25" spans="1:8">
      <c r="A503" s="43" t="s">
        <v>1818</v>
      </c>
      <c r="B503" s="4" t="s">
        <v>1819</v>
      </c>
      <c r="C503" s="43" t="s">
        <v>1820</v>
      </c>
      <c r="D503" s="43" t="s">
        <v>1821</v>
      </c>
      <c r="E503" s="2">
        <v>14</v>
      </c>
      <c r="F503" s="43" t="s">
        <v>182</v>
      </c>
      <c r="G503" s="43" t="s">
        <v>183</v>
      </c>
      <c r="H503" s="3" t="s">
        <v>14</v>
      </c>
    </row>
    <row r="504" ht="14.25" spans="1:8">
      <c r="A504" s="43" t="s">
        <v>1822</v>
      </c>
      <c r="B504" s="4" t="s">
        <v>1823</v>
      </c>
      <c r="C504" s="43" t="s">
        <v>1824</v>
      </c>
      <c r="D504" s="43" t="s">
        <v>1825</v>
      </c>
      <c r="E504" s="2">
        <v>14</v>
      </c>
      <c r="F504" s="43" t="s">
        <v>182</v>
      </c>
      <c r="G504" s="43" t="s">
        <v>183</v>
      </c>
      <c r="H504" s="3" t="s">
        <v>14</v>
      </c>
    </row>
    <row r="505" ht="14.25" spans="1:8">
      <c r="A505" s="43" t="s">
        <v>1826</v>
      </c>
      <c r="B505" s="4" t="s">
        <v>1827</v>
      </c>
      <c r="C505" s="43" t="s">
        <v>1828</v>
      </c>
      <c r="D505" s="43" t="s">
        <v>1829</v>
      </c>
      <c r="E505" s="2">
        <v>14</v>
      </c>
      <c r="F505" s="43" t="s">
        <v>182</v>
      </c>
      <c r="G505" s="43" t="s">
        <v>183</v>
      </c>
      <c r="H505" s="3" t="s">
        <v>14</v>
      </c>
    </row>
    <row r="506" ht="14.25" spans="1:8">
      <c r="A506" s="43" t="s">
        <v>1830</v>
      </c>
      <c r="B506" s="4" t="s">
        <v>1831</v>
      </c>
      <c r="C506" s="43" t="s">
        <v>1730</v>
      </c>
      <c r="D506" s="43" t="s">
        <v>1832</v>
      </c>
      <c r="E506" s="2">
        <v>14</v>
      </c>
      <c r="F506" s="43" t="s">
        <v>182</v>
      </c>
      <c r="G506" s="43" t="s">
        <v>183</v>
      </c>
      <c r="H506" s="3" t="s">
        <v>14</v>
      </c>
    </row>
    <row r="507" ht="14.25" spans="1:8">
      <c r="A507" s="43" t="s">
        <v>1833</v>
      </c>
      <c r="B507" s="4" t="s">
        <v>1834</v>
      </c>
      <c r="C507" s="43" t="s">
        <v>1835</v>
      </c>
      <c r="D507" s="43" t="s">
        <v>1836</v>
      </c>
      <c r="E507" s="2">
        <v>14</v>
      </c>
      <c r="F507" s="43" t="s">
        <v>182</v>
      </c>
      <c r="G507" s="43" t="s">
        <v>183</v>
      </c>
      <c r="H507" s="3" t="s">
        <v>14</v>
      </c>
    </row>
    <row r="508" ht="14.25" spans="1:8">
      <c r="A508" s="43" t="s">
        <v>1837</v>
      </c>
      <c r="B508" s="4" t="s">
        <v>1838</v>
      </c>
      <c r="C508" s="43" t="s">
        <v>1839</v>
      </c>
      <c r="D508" s="43" t="s">
        <v>1840</v>
      </c>
      <c r="E508" s="2">
        <v>14</v>
      </c>
      <c r="F508" s="43" t="s">
        <v>182</v>
      </c>
      <c r="G508" s="43" t="s">
        <v>183</v>
      </c>
      <c r="H508" s="3" t="s">
        <v>14</v>
      </c>
    </row>
    <row r="509" ht="14.25" spans="1:8">
      <c r="A509" s="43" t="s">
        <v>1841</v>
      </c>
      <c r="B509" s="4" t="s">
        <v>1842</v>
      </c>
      <c r="C509" s="43" t="s">
        <v>1843</v>
      </c>
      <c r="D509" s="43" t="s">
        <v>1844</v>
      </c>
      <c r="E509" s="2">
        <v>14</v>
      </c>
      <c r="F509" s="43" t="s">
        <v>182</v>
      </c>
      <c r="G509" s="43" t="s">
        <v>183</v>
      </c>
      <c r="H509" s="3" t="s">
        <v>14</v>
      </c>
    </row>
    <row r="510" ht="14.25" spans="1:8">
      <c r="A510" s="43" t="s">
        <v>1845</v>
      </c>
      <c r="B510" s="4" t="s">
        <v>1846</v>
      </c>
      <c r="C510" s="43" t="s">
        <v>1749</v>
      </c>
      <c r="D510" s="43" t="s">
        <v>1847</v>
      </c>
      <c r="E510" s="2">
        <v>14</v>
      </c>
      <c r="F510" s="43" t="s">
        <v>182</v>
      </c>
      <c r="G510" s="43" t="s">
        <v>183</v>
      </c>
      <c r="H510" s="3" t="s">
        <v>14</v>
      </c>
    </row>
    <row r="511" ht="14.25" spans="1:8">
      <c r="A511" s="43" t="s">
        <v>1848</v>
      </c>
      <c r="B511" s="4" t="s">
        <v>1849</v>
      </c>
      <c r="C511" s="43" t="s">
        <v>1730</v>
      </c>
      <c r="D511" s="43" t="s">
        <v>1850</v>
      </c>
      <c r="E511" s="2">
        <v>14</v>
      </c>
      <c r="F511" s="43" t="s">
        <v>182</v>
      </c>
      <c r="G511" s="43" t="s">
        <v>183</v>
      </c>
      <c r="H511" s="3" t="s">
        <v>14</v>
      </c>
    </row>
    <row r="512" ht="14.25" spans="1:8">
      <c r="A512" s="43" t="s">
        <v>1851</v>
      </c>
      <c r="B512" s="4" t="s">
        <v>1852</v>
      </c>
      <c r="C512" s="43" t="s">
        <v>1839</v>
      </c>
      <c r="D512" s="43" t="s">
        <v>1853</v>
      </c>
      <c r="E512" s="2">
        <v>14</v>
      </c>
      <c r="F512" s="43" t="s">
        <v>182</v>
      </c>
      <c r="G512" s="43" t="s">
        <v>183</v>
      </c>
      <c r="H512" s="3" t="s">
        <v>14</v>
      </c>
    </row>
    <row r="513" ht="14.25" spans="1:8">
      <c r="A513" s="43" t="s">
        <v>1854</v>
      </c>
      <c r="B513" s="4" t="s">
        <v>1855</v>
      </c>
      <c r="C513" s="43" t="s">
        <v>1608</v>
      </c>
      <c r="D513" s="43" t="s">
        <v>1856</v>
      </c>
      <c r="E513" s="2">
        <v>14</v>
      </c>
      <c r="F513" s="43" t="s">
        <v>182</v>
      </c>
      <c r="G513" s="43" t="s">
        <v>183</v>
      </c>
      <c r="H513" s="3" t="s">
        <v>14</v>
      </c>
    </row>
    <row r="514" ht="14.25" spans="1:8">
      <c r="A514" s="43" t="s">
        <v>1857</v>
      </c>
      <c r="B514" s="4" t="s">
        <v>1858</v>
      </c>
      <c r="C514" s="43" t="s">
        <v>1596</v>
      </c>
      <c r="D514" s="43" t="s">
        <v>1859</v>
      </c>
      <c r="E514" s="2">
        <v>14</v>
      </c>
      <c r="F514" s="43" t="s">
        <v>182</v>
      </c>
      <c r="G514" s="43" t="s">
        <v>183</v>
      </c>
      <c r="H514" s="3" t="s">
        <v>14</v>
      </c>
    </row>
    <row r="515" ht="14.25" spans="1:8">
      <c r="A515" s="43" t="s">
        <v>1860</v>
      </c>
      <c r="B515" s="4" t="s">
        <v>1861</v>
      </c>
      <c r="C515" s="43" t="s">
        <v>1734</v>
      </c>
      <c r="D515" s="43" t="s">
        <v>1862</v>
      </c>
      <c r="E515" s="2">
        <v>14</v>
      </c>
      <c r="F515" s="43" t="s">
        <v>182</v>
      </c>
      <c r="G515" s="43" t="s">
        <v>183</v>
      </c>
      <c r="H515" s="3" t="s">
        <v>14</v>
      </c>
    </row>
    <row r="516" ht="14.25" spans="1:8">
      <c r="A516" s="43" t="s">
        <v>1863</v>
      </c>
      <c r="B516" s="4" t="s">
        <v>1864</v>
      </c>
      <c r="C516" s="43" t="s">
        <v>1865</v>
      </c>
      <c r="D516" s="43" t="s">
        <v>1866</v>
      </c>
      <c r="E516" s="2">
        <v>14</v>
      </c>
      <c r="F516" s="43" t="s">
        <v>182</v>
      </c>
      <c r="G516" s="43" t="s">
        <v>183</v>
      </c>
      <c r="H516" s="3" t="s">
        <v>14</v>
      </c>
    </row>
    <row r="517" ht="14.25" spans="1:8">
      <c r="A517" s="43" t="s">
        <v>1867</v>
      </c>
      <c r="B517" s="4" t="s">
        <v>1868</v>
      </c>
      <c r="C517" s="43" t="s">
        <v>1643</v>
      </c>
      <c r="D517" s="43" t="s">
        <v>1869</v>
      </c>
      <c r="E517" s="2">
        <v>14</v>
      </c>
      <c r="F517" s="43" t="s">
        <v>182</v>
      </c>
      <c r="G517" s="43" t="s">
        <v>183</v>
      </c>
      <c r="H517" s="3" t="s">
        <v>14</v>
      </c>
    </row>
    <row r="518" ht="14.25" spans="1:8">
      <c r="A518" s="43" t="s">
        <v>1870</v>
      </c>
      <c r="B518" s="4" t="s">
        <v>1871</v>
      </c>
      <c r="C518" s="43" t="s">
        <v>1568</v>
      </c>
      <c r="D518" s="43" t="s">
        <v>1872</v>
      </c>
      <c r="E518" s="2">
        <v>14</v>
      </c>
      <c r="F518" s="43" t="s">
        <v>182</v>
      </c>
      <c r="G518" s="43" t="s">
        <v>183</v>
      </c>
      <c r="H518" s="3" t="s">
        <v>14</v>
      </c>
    </row>
    <row r="519" ht="14.25" spans="1:8">
      <c r="A519" s="43" t="s">
        <v>1873</v>
      </c>
      <c r="B519" s="4" t="s">
        <v>1874</v>
      </c>
      <c r="C519" s="43" t="s">
        <v>1702</v>
      </c>
      <c r="D519" s="43" t="s">
        <v>1875</v>
      </c>
      <c r="E519" s="2">
        <v>14</v>
      </c>
      <c r="F519" s="43" t="s">
        <v>182</v>
      </c>
      <c r="G519" s="43" t="s">
        <v>183</v>
      </c>
      <c r="H519" s="3" t="s">
        <v>14</v>
      </c>
    </row>
    <row r="520" ht="14.25" spans="1:8">
      <c r="A520" s="43" t="s">
        <v>1876</v>
      </c>
      <c r="B520" s="4" t="s">
        <v>1877</v>
      </c>
      <c r="C520" s="43" t="s">
        <v>1835</v>
      </c>
      <c r="D520" s="43" t="s">
        <v>1878</v>
      </c>
      <c r="E520" s="2">
        <v>14</v>
      </c>
      <c r="F520" s="43" t="s">
        <v>182</v>
      </c>
      <c r="G520" s="43" t="s">
        <v>183</v>
      </c>
      <c r="H520" s="3" t="s">
        <v>14</v>
      </c>
    </row>
    <row r="521" ht="14.25" spans="1:8">
      <c r="A521" s="43" t="s">
        <v>1879</v>
      </c>
      <c r="B521" s="4" t="s">
        <v>1880</v>
      </c>
      <c r="C521" s="43" t="s">
        <v>1655</v>
      </c>
      <c r="D521" s="43" t="s">
        <v>1881</v>
      </c>
      <c r="E521" s="2">
        <v>14</v>
      </c>
      <c r="F521" s="43" t="s">
        <v>182</v>
      </c>
      <c r="G521" s="43" t="s">
        <v>183</v>
      </c>
      <c r="H521" s="3" t="s">
        <v>14</v>
      </c>
    </row>
    <row r="522" ht="14.25" spans="1:8">
      <c r="A522" s="43" t="s">
        <v>1882</v>
      </c>
      <c r="B522" s="4" t="s">
        <v>1883</v>
      </c>
      <c r="C522" s="43" t="s">
        <v>1884</v>
      </c>
      <c r="D522" s="43" t="s">
        <v>1885</v>
      </c>
      <c r="E522" s="2">
        <v>14</v>
      </c>
      <c r="F522" s="43" t="s">
        <v>182</v>
      </c>
      <c r="G522" s="43" t="s">
        <v>183</v>
      </c>
      <c r="H522" s="3" t="s">
        <v>14</v>
      </c>
    </row>
    <row r="523" ht="14.25" spans="1:8">
      <c r="A523" s="43" t="s">
        <v>1886</v>
      </c>
      <c r="B523" s="66" t="s">
        <v>1887</v>
      </c>
      <c r="C523" s="43" t="s">
        <v>1888</v>
      </c>
      <c r="D523" s="43" t="s">
        <v>1889</v>
      </c>
      <c r="E523" s="2">
        <v>14</v>
      </c>
      <c r="F523" s="43" t="s">
        <v>182</v>
      </c>
      <c r="G523" s="43" t="s">
        <v>183</v>
      </c>
      <c r="H523" s="3" t="s">
        <v>14</v>
      </c>
    </row>
    <row r="524" ht="14.25" spans="1:8">
      <c r="A524" s="43" t="s">
        <v>1890</v>
      </c>
      <c r="B524" s="4" t="s">
        <v>1891</v>
      </c>
      <c r="C524" s="43" t="s">
        <v>1624</v>
      </c>
      <c r="D524" s="43" t="s">
        <v>1892</v>
      </c>
      <c r="E524" s="2">
        <v>14</v>
      </c>
      <c r="F524" s="43" t="s">
        <v>182</v>
      </c>
      <c r="G524" s="43" t="s">
        <v>183</v>
      </c>
      <c r="H524" s="3" t="s">
        <v>14</v>
      </c>
    </row>
    <row r="525" ht="14.25" spans="1:8">
      <c r="A525" s="43" t="s">
        <v>1893</v>
      </c>
      <c r="B525" s="4" t="s">
        <v>1894</v>
      </c>
      <c r="C525" s="43" t="s">
        <v>1895</v>
      </c>
      <c r="D525" s="43" t="s">
        <v>1896</v>
      </c>
      <c r="E525" s="2">
        <v>14</v>
      </c>
      <c r="F525" s="43" t="s">
        <v>182</v>
      </c>
      <c r="G525" s="43" t="s">
        <v>183</v>
      </c>
      <c r="H525" s="3" t="s">
        <v>14</v>
      </c>
    </row>
    <row r="526" ht="14.25" spans="1:8">
      <c r="A526" s="43" t="s">
        <v>1897</v>
      </c>
      <c r="B526" s="4" t="s">
        <v>1898</v>
      </c>
      <c r="C526" s="43" t="s">
        <v>1666</v>
      </c>
      <c r="D526" s="43" t="s">
        <v>1899</v>
      </c>
      <c r="E526" s="2">
        <v>14</v>
      </c>
      <c r="F526" s="43" t="s">
        <v>182</v>
      </c>
      <c r="G526" s="43" t="s">
        <v>183</v>
      </c>
      <c r="H526" s="3" t="s">
        <v>14</v>
      </c>
    </row>
    <row r="527" ht="14.25" spans="1:8">
      <c r="A527" s="43" t="s">
        <v>1900</v>
      </c>
      <c r="B527" s="4" t="s">
        <v>1901</v>
      </c>
      <c r="C527" s="43" t="s">
        <v>1902</v>
      </c>
      <c r="D527" s="43" t="s">
        <v>1903</v>
      </c>
      <c r="E527" s="2">
        <v>14</v>
      </c>
      <c r="F527" s="43" t="s">
        <v>182</v>
      </c>
      <c r="G527" s="43" t="s">
        <v>183</v>
      </c>
      <c r="H527" s="3" t="s">
        <v>14</v>
      </c>
    </row>
    <row r="528" ht="14.25" spans="1:8">
      <c r="A528" s="43" t="s">
        <v>1904</v>
      </c>
      <c r="B528" s="45" t="s">
        <v>1905</v>
      </c>
      <c r="C528" s="43" t="s">
        <v>1865</v>
      </c>
      <c r="D528" s="43" t="s">
        <v>1906</v>
      </c>
      <c r="E528" s="2">
        <v>14</v>
      </c>
      <c r="F528" s="43" t="s">
        <v>182</v>
      </c>
      <c r="G528" s="43" t="s">
        <v>183</v>
      </c>
      <c r="H528" s="3" t="s">
        <v>14</v>
      </c>
    </row>
    <row r="529" ht="14.25" spans="1:8">
      <c r="A529" s="43" t="s">
        <v>1907</v>
      </c>
      <c r="B529" s="4" t="s">
        <v>1908</v>
      </c>
      <c r="C529" s="43" t="s">
        <v>1666</v>
      </c>
      <c r="D529" s="43" t="s">
        <v>1909</v>
      </c>
      <c r="E529" s="2">
        <v>14</v>
      </c>
      <c r="F529" s="43" t="s">
        <v>182</v>
      </c>
      <c r="G529" s="43" t="s">
        <v>183</v>
      </c>
      <c r="H529" s="3" t="s">
        <v>14</v>
      </c>
    </row>
    <row r="530" ht="14.25" spans="1:8">
      <c r="A530" s="43" t="s">
        <v>1910</v>
      </c>
      <c r="B530" s="4" t="s">
        <v>1911</v>
      </c>
      <c r="C530" s="43" t="s">
        <v>1713</v>
      </c>
      <c r="D530" s="43" t="s">
        <v>1912</v>
      </c>
      <c r="E530" s="2">
        <v>14</v>
      </c>
      <c r="F530" s="43" t="s">
        <v>182</v>
      </c>
      <c r="G530" s="43" t="s">
        <v>183</v>
      </c>
      <c r="H530" s="3" t="s">
        <v>14</v>
      </c>
    </row>
    <row r="531" ht="14.25" spans="1:8">
      <c r="A531" s="43" t="s">
        <v>1913</v>
      </c>
      <c r="B531" s="4" t="s">
        <v>1914</v>
      </c>
      <c r="C531" s="43" t="s">
        <v>1915</v>
      </c>
      <c r="D531" s="43" t="s">
        <v>1916</v>
      </c>
      <c r="E531" s="2">
        <v>14</v>
      </c>
      <c r="F531" s="43" t="s">
        <v>182</v>
      </c>
      <c r="G531" s="43" t="s">
        <v>183</v>
      </c>
      <c r="H531" s="3" t="s">
        <v>14</v>
      </c>
    </row>
    <row r="532" ht="14.25" spans="1:8">
      <c r="A532" s="43" t="s">
        <v>1917</v>
      </c>
      <c r="B532" s="4" t="s">
        <v>1918</v>
      </c>
      <c r="C532" s="43" t="s">
        <v>1919</v>
      </c>
      <c r="D532" s="43" t="s">
        <v>1920</v>
      </c>
      <c r="E532" s="2">
        <v>14</v>
      </c>
      <c r="F532" s="43" t="s">
        <v>182</v>
      </c>
      <c r="G532" s="43" t="s">
        <v>183</v>
      </c>
      <c r="H532" s="3" t="s">
        <v>14</v>
      </c>
    </row>
    <row r="533" ht="14.25" spans="1:8">
      <c r="A533" s="43" t="s">
        <v>1921</v>
      </c>
      <c r="B533" s="4" t="s">
        <v>1922</v>
      </c>
      <c r="C533" s="43" t="s">
        <v>1923</v>
      </c>
      <c r="D533" s="43" t="s">
        <v>1924</v>
      </c>
      <c r="E533" s="2">
        <v>14</v>
      </c>
      <c r="F533" s="43" t="s">
        <v>182</v>
      </c>
      <c r="G533" s="43" t="s">
        <v>183</v>
      </c>
      <c r="H533" s="3" t="s">
        <v>14</v>
      </c>
    </row>
    <row r="534" ht="14.25" spans="1:8">
      <c r="A534" s="43" t="s">
        <v>1925</v>
      </c>
      <c r="B534" s="4" t="s">
        <v>1926</v>
      </c>
      <c r="C534" s="43" t="s">
        <v>1596</v>
      </c>
      <c r="D534" s="43" t="s">
        <v>1927</v>
      </c>
      <c r="E534" s="2">
        <v>14</v>
      </c>
      <c r="F534" s="43" t="s">
        <v>182</v>
      </c>
      <c r="G534" s="43" t="s">
        <v>183</v>
      </c>
      <c r="H534" s="3" t="s">
        <v>14</v>
      </c>
    </row>
    <row r="535" ht="14.25" spans="1:8">
      <c r="A535" s="43" t="s">
        <v>1928</v>
      </c>
      <c r="B535" s="4" t="s">
        <v>1929</v>
      </c>
      <c r="C535" s="43" t="s">
        <v>1930</v>
      </c>
      <c r="D535" s="43" t="s">
        <v>1931</v>
      </c>
      <c r="E535" s="2">
        <v>14</v>
      </c>
      <c r="F535" s="43" t="s">
        <v>182</v>
      </c>
      <c r="G535" s="43" t="s">
        <v>183</v>
      </c>
      <c r="H535" s="3" t="s">
        <v>14</v>
      </c>
    </row>
    <row r="536" ht="14.25" spans="1:8">
      <c r="A536" s="43" t="s">
        <v>1932</v>
      </c>
      <c r="B536" s="4" t="s">
        <v>1933</v>
      </c>
      <c r="C536" s="43" t="s">
        <v>1608</v>
      </c>
      <c r="D536" s="43" t="s">
        <v>1934</v>
      </c>
      <c r="E536" s="2">
        <v>14</v>
      </c>
      <c r="F536" s="43" t="s">
        <v>182</v>
      </c>
      <c r="G536" s="43" t="s">
        <v>183</v>
      </c>
      <c r="H536" s="3" t="s">
        <v>14</v>
      </c>
    </row>
    <row r="537" ht="14.25" spans="1:8">
      <c r="A537" s="43" t="s">
        <v>1935</v>
      </c>
      <c r="B537" s="4" t="s">
        <v>1936</v>
      </c>
      <c r="C537" s="43" t="s">
        <v>1596</v>
      </c>
      <c r="D537" s="43" t="s">
        <v>1937</v>
      </c>
      <c r="E537" s="2">
        <v>14</v>
      </c>
      <c r="F537" s="43" t="s">
        <v>182</v>
      </c>
      <c r="G537" s="43" t="s">
        <v>183</v>
      </c>
      <c r="H537" s="3" t="s">
        <v>14</v>
      </c>
    </row>
    <row r="538" ht="14.25" spans="1:8">
      <c r="A538" s="43" t="s">
        <v>1938</v>
      </c>
      <c r="B538" s="4" t="s">
        <v>1939</v>
      </c>
      <c r="C538" s="43" t="s">
        <v>1631</v>
      </c>
      <c r="D538" s="43" t="s">
        <v>1940</v>
      </c>
      <c r="E538" s="2">
        <v>14</v>
      </c>
      <c r="F538" s="43" t="s">
        <v>182</v>
      </c>
      <c r="G538" s="43" t="s">
        <v>183</v>
      </c>
      <c r="H538" s="3" t="s">
        <v>14</v>
      </c>
    </row>
    <row r="539" ht="14.25" spans="1:8">
      <c r="A539" s="43" t="s">
        <v>1941</v>
      </c>
      <c r="B539" s="4" t="s">
        <v>1942</v>
      </c>
      <c r="C539" s="43" t="s">
        <v>1943</v>
      </c>
      <c r="D539" s="43" t="s">
        <v>1944</v>
      </c>
      <c r="E539" s="2">
        <v>14</v>
      </c>
      <c r="F539" s="43" t="s">
        <v>182</v>
      </c>
      <c r="G539" s="43" t="s">
        <v>183</v>
      </c>
      <c r="H539" s="3" t="s">
        <v>14</v>
      </c>
    </row>
    <row r="540" ht="14.25" spans="1:8">
      <c r="A540" s="43" t="s">
        <v>1945</v>
      </c>
      <c r="B540" s="4" t="s">
        <v>1946</v>
      </c>
      <c r="C540" s="43" t="s">
        <v>1943</v>
      </c>
      <c r="D540" s="43" t="s">
        <v>1947</v>
      </c>
      <c r="E540" s="2">
        <v>14</v>
      </c>
      <c r="F540" s="43" t="s">
        <v>182</v>
      </c>
      <c r="G540" s="43" t="s">
        <v>183</v>
      </c>
      <c r="H540" s="3" t="s">
        <v>14</v>
      </c>
    </row>
    <row r="541" ht="14.25" spans="1:8">
      <c r="A541" s="43" t="s">
        <v>1948</v>
      </c>
      <c r="B541" s="4" t="s">
        <v>1949</v>
      </c>
      <c r="C541" s="43" t="s">
        <v>1690</v>
      </c>
      <c r="D541" s="43" t="s">
        <v>1950</v>
      </c>
      <c r="E541" s="2">
        <v>14</v>
      </c>
      <c r="F541" s="43" t="s">
        <v>182</v>
      </c>
      <c r="G541" s="43" t="s">
        <v>183</v>
      </c>
      <c r="H541" s="3" t="s">
        <v>14</v>
      </c>
    </row>
    <row r="542" ht="14.25" spans="1:8">
      <c r="A542" s="43" t="s">
        <v>1951</v>
      </c>
      <c r="B542" s="4" t="s">
        <v>1952</v>
      </c>
      <c r="C542" s="43" t="s">
        <v>1843</v>
      </c>
      <c r="D542" s="43" t="s">
        <v>1953</v>
      </c>
      <c r="E542" s="2">
        <v>14</v>
      </c>
      <c r="F542" s="43" t="s">
        <v>182</v>
      </c>
      <c r="G542" s="43" t="s">
        <v>183</v>
      </c>
      <c r="H542" s="3" t="s">
        <v>14</v>
      </c>
    </row>
    <row r="543" ht="14.25" spans="1:8">
      <c r="A543" s="43" t="s">
        <v>1954</v>
      </c>
      <c r="B543" s="4" t="s">
        <v>1955</v>
      </c>
      <c r="C543" s="43" t="s">
        <v>1956</v>
      </c>
      <c r="D543" s="43" t="s">
        <v>1957</v>
      </c>
      <c r="E543" s="2">
        <v>14</v>
      </c>
      <c r="F543" s="43" t="s">
        <v>182</v>
      </c>
      <c r="G543" s="43" t="s">
        <v>183</v>
      </c>
      <c r="H543" s="3" t="s">
        <v>14</v>
      </c>
    </row>
    <row r="544" ht="14.25" spans="1:8">
      <c r="A544" s="43" t="s">
        <v>1958</v>
      </c>
      <c r="B544" s="4" t="s">
        <v>1959</v>
      </c>
      <c r="C544" s="43" t="s">
        <v>1960</v>
      </c>
      <c r="D544" s="43" t="s">
        <v>1961</v>
      </c>
      <c r="E544" s="2">
        <v>14</v>
      </c>
      <c r="F544" s="43" t="s">
        <v>182</v>
      </c>
      <c r="G544" s="43" t="s">
        <v>183</v>
      </c>
      <c r="H544" s="3" t="s">
        <v>14</v>
      </c>
    </row>
    <row r="545" ht="14.25" spans="1:8">
      <c r="A545" s="43" t="s">
        <v>1962</v>
      </c>
      <c r="B545" s="4" t="s">
        <v>1963</v>
      </c>
      <c r="C545" s="43" t="s">
        <v>1803</v>
      </c>
      <c r="D545" s="43" t="s">
        <v>1964</v>
      </c>
      <c r="E545" s="2">
        <v>14</v>
      </c>
      <c r="F545" s="43" t="s">
        <v>182</v>
      </c>
      <c r="G545" s="43" t="s">
        <v>183</v>
      </c>
      <c r="H545" s="3" t="s">
        <v>14</v>
      </c>
    </row>
    <row r="546" ht="14.25" spans="1:8">
      <c r="A546" s="43" t="s">
        <v>1965</v>
      </c>
      <c r="B546" s="4" t="s">
        <v>1966</v>
      </c>
      <c r="C546" s="43" t="s">
        <v>1967</v>
      </c>
      <c r="D546" s="43" t="s">
        <v>1968</v>
      </c>
      <c r="E546" s="2">
        <v>14</v>
      </c>
      <c r="F546" s="43" t="s">
        <v>182</v>
      </c>
      <c r="G546" s="43" t="s">
        <v>183</v>
      </c>
      <c r="H546" s="3" t="s">
        <v>14</v>
      </c>
    </row>
    <row r="547" ht="14.25" spans="1:8">
      <c r="A547" s="43" t="s">
        <v>1969</v>
      </c>
      <c r="B547" s="4" t="s">
        <v>1970</v>
      </c>
      <c r="C547" s="43" t="s">
        <v>1971</v>
      </c>
      <c r="D547" s="43" t="s">
        <v>1972</v>
      </c>
      <c r="E547" s="2">
        <v>14</v>
      </c>
      <c r="F547" s="43" t="s">
        <v>182</v>
      </c>
      <c r="G547" s="43" t="s">
        <v>183</v>
      </c>
      <c r="H547" s="3" t="s">
        <v>14</v>
      </c>
    </row>
    <row r="548" ht="14.25" spans="1:8">
      <c r="A548" s="43" t="s">
        <v>1973</v>
      </c>
      <c r="B548" s="4" t="s">
        <v>1974</v>
      </c>
      <c r="C548" s="43" t="s">
        <v>1624</v>
      </c>
      <c r="D548" s="43" t="s">
        <v>1975</v>
      </c>
      <c r="E548" s="2">
        <v>14</v>
      </c>
      <c r="F548" s="43" t="s">
        <v>182</v>
      </c>
      <c r="G548" s="43" t="s">
        <v>183</v>
      </c>
      <c r="H548" s="3" t="s">
        <v>14</v>
      </c>
    </row>
    <row r="549" ht="14.25" spans="1:8">
      <c r="A549" s="43" t="s">
        <v>1976</v>
      </c>
      <c r="B549" s="4" t="s">
        <v>1977</v>
      </c>
      <c r="C549" s="43" t="s">
        <v>1756</v>
      </c>
      <c r="D549" s="43" t="s">
        <v>1978</v>
      </c>
      <c r="E549" s="2">
        <v>14</v>
      </c>
      <c r="F549" s="43" t="s">
        <v>182</v>
      </c>
      <c r="G549" s="43" t="s">
        <v>183</v>
      </c>
      <c r="H549" s="3" t="s">
        <v>14</v>
      </c>
    </row>
    <row r="550" ht="14.25" spans="1:8">
      <c r="A550" s="43" t="s">
        <v>1979</v>
      </c>
      <c r="B550" s="4" t="s">
        <v>1980</v>
      </c>
      <c r="C550" s="43" t="s">
        <v>1895</v>
      </c>
      <c r="D550" s="43" t="s">
        <v>1981</v>
      </c>
      <c r="E550" s="2">
        <v>14</v>
      </c>
      <c r="F550" s="43" t="s">
        <v>182</v>
      </c>
      <c r="G550" s="43" t="s">
        <v>183</v>
      </c>
      <c r="H550" s="3" t="s">
        <v>14</v>
      </c>
    </row>
    <row r="551" ht="14.25" spans="1:8">
      <c r="A551" s="43" t="s">
        <v>1982</v>
      </c>
      <c r="B551" s="4" t="s">
        <v>1983</v>
      </c>
      <c r="C551" s="43" t="s">
        <v>1584</v>
      </c>
      <c r="D551" s="43" t="s">
        <v>1984</v>
      </c>
      <c r="E551" s="2">
        <v>14</v>
      </c>
      <c r="F551" s="43" t="s">
        <v>182</v>
      </c>
      <c r="G551" s="43" t="s">
        <v>183</v>
      </c>
      <c r="H551" s="3" t="s">
        <v>14</v>
      </c>
    </row>
    <row r="552" ht="14.25" spans="1:8">
      <c r="A552" s="43" t="s">
        <v>1985</v>
      </c>
      <c r="B552" s="4" t="s">
        <v>1986</v>
      </c>
      <c r="C552" s="43" t="s">
        <v>1782</v>
      </c>
      <c r="D552" s="43" t="s">
        <v>1987</v>
      </c>
      <c r="E552" s="2">
        <v>14</v>
      </c>
      <c r="F552" s="43" t="s">
        <v>182</v>
      </c>
      <c r="G552" s="43" t="s">
        <v>183</v>
      </c>
      <c r="H552" s="3" t="s">
        <v>14</v>
      </c>
    </row>
    <row r="553" ht="14.25" spans="1:8">
      <c r="A553" s="43" t="s">
        <v>1988</v>
      </c>
      <c r="B553" s="4" t="s">
        <v>1989</v>
      </c>
      <c r="C553" s="43" t="s">
        <v>1803</v>
      </c>
      <c r="D553" s="43" t="s">
        <v>1990</v>
      </c>
      <c r="E553" s="2">
        <v>14</v>
      </c>
      <c r="F553" s="43" t="s">
        <v>182</v>
      </c>
      <c r="G553" s="43" t="s">
        <v>183</v>
      </c>
      <c r="H553" s="3" t="s">
        <v>14</v>
      </c>
    </row>
    <row r="554" ht="14.25" spans="1:8">
      <c r="A554" s="43" t="s">
        <v>1991</v>
      </c>
      <c r="B554" s="4" t="s">
        <v>1992</v>
      </c>
      <c r="C554" s="43" t="s">
        <v>1993</v>
      </c>
      <c r="D554" s="43" t="s">
        <v>1994</v>
      </c>
      <c r="E554" s="2">
        <v>14</v>
      </c>
      <c r="F554" s="43" t="s">
        <v>162</v>
      </c>
      <c r="G554" s="43" t="s">
        <v>13</v>
      </c>
      <c r="H554" s="3" t="s">
        <v>14</v>
      </c>
    </row>
    <row r="555" ht="14.25" spans="1:8">
      <c r="A555" s="43" t="s">
        <v>1995</v>
      </c>
      <c r="B555" s="4" t="s">
        <v>1996</v>
      </c>
      <c r="C555" s="43" t="s">
        <v>10</v>
      </c>
      <c r="D555" s="43" t="s">
        <v>1997</v>
      </c>
      <c r="E555" s="2">
        <v>14</v>
      </c>
      <c r="F555" s="43" t="s">
        <v>162</v>
      </c>
      <c r="G555" s="43" t="s">
        <v>13</v>
      </c>
      <c r="H555" s="3" t="s">
        <v>14</v>
      </c>
    </row>
    <row r="556" ht="14.25" spans="1:8">
      <c r="A556" s="43" t="s">
        <v>1998</v>
      </c>
      <c r="B556" s="4" t="s">
        <v>1999</v>
      </c>
      <c r="C556" s="43" t="s">
        <v>1993</v>
      </c>
      <c r="D556" s="43" t="s">
        <v>2000</v>
      </c>
      <c r="E556" s="2">
        <v>14</v>
      </c>
      <c r="F556" s="43" t="s">
        <v>162</v>
      </c>
      <c r="G556" s="43" t="s">
        <v>13</v>
      </c>
      <c r="H556" s="3" t="s">
        <v>14</v>
      </c>
    </row>
    <row r="557" ht="14.25" spans="1:8">
      <c r="A557" s="43" t="s">
        <v>2001</v>
      </c>
      <c r="B557" s="4" t="s">
        <v>2002</v>
      </c>
      <c r="C557" s="43" t="s">
        <v>2003</v>
      </c>
      <c r="D557" s="43" t="s">
        <v>2004</v>
      </c>
      <c r="E557" s="2">
        <v>14</v>
      </c>
      <c r="F557" s="43" t="s">
        <v>162</v>
      </c>
      <c r="G557" s="43" t="s">
        <v>13</v>
      </c>
      <c r="H557" s="3" t="s">
        <v>14</v>
      </c>
    </row>
    <row r="558" ht="14.25" spans="1:8">
      <c r="A558" s="43" t="s">
        <v>2005</v>
      </c>
      <c r="B558" s="4" t="s">
        <v>2006</v>
      </c>
      <c r="C558" s="43" t="s">
        <v>2007</v>
      </c>
      <c r="D558" s="43" t="s">
        <v>2008</v>
      </c>
      <c r="E558" s="2">
        <v>14</v>
      </c>
      <c r="F558" s="43" t="s">
        <v>162</v>
      </c>
      <c r="G558" s="43" t="s">
        <v>13</v>
      </c>
      <c r="H558" s="3" t="s">
        <v>14</v>
      </c>
    </row>
    <row r="559" ht="14.25" spans="1:8">
      <c r="A559" s="43" t="s">
        <v>2009</v>
      </c>
      <c r="B559" s="4" t="s">
        <v>2010</v>
      </c>
      <c r="C559" s="43" t="s">
        <v>2011</v>
      </c>
      <c r="D559" s="43" t="s">
        <v>2012</v>
      </c>
      <c r="E559" s="2">
        <v>14</v>
      </c>
      <c r="F559" s="43" t="s">
        <v>162</v>
      </c>
      <c r="G559" s="43" t="s">
        <v>13</v>
      </c>
      <c r="H559" s="3" t="s">
        <v>14</v>
      </c>
    </row>
    <row r="560" ht="14.25" spans="1:8">
      <c r="A560" s="43" t="s">
        <v>2013</v>
      </c>
      <c r="B560" s="4" t="s">
        <v>2014</v>
      </c>
      <c r="C560" s="43" t="s">
        <v>2015</v>
      </c>
      <c r="D560" s="43" t="s">
        <v>2016</v>
      </c>
      <c r="E560" s="2">
        <v>14</v>
      </c>
      <c r="F560" s="43" t="s">
        <v>162</v>
      </c>
      <c r="G560" s="43" t="s">
        <v>13</v>
      </c>
      <c r="H560" s="3" t="s">
        <v>14</v>
      </c>
    </row>
    <row r="561" ht="14.25" spans="1:8">
      <c r="A561" s="43" t="s">
        <v>2017</v>
      </c>
      <c r="B561" s="4" t="s">
        <v>2018</v>
      </c>
      <c r="C561" s="43" t="s">
        <v>160</v>
      </c>
      <c r="D561" s="43" t="s">
        <v>2019</v>
      </c>
      <c r="E561" s="2">
        <v>14</v>
      </c>
      <c r="F561" s="43" t="s">
        <v>162</v>
      </c>
      <c r="G561" s="43" t="s">
        <v>13</v>
      </c>
      <c r="H561" s="3" t="s">
        <v>14</v>
      </c>
    </row>
    <row r="562" ht="14.25" spans="1:8">
      <c r="A562" s="43" t="s">
        <v>2020</v>
      </c>
      <c r="B562" s="4" t="s">
        <v>2021</v>
      </c>
      <c r="C562" s="43" t="s">
        <v>2015</v>
      </c>
      <c r="D562" s="43" t="s">
        <v>2022</v>
      </c>
      <c r="E562" s="2">
        <v>14</v>
      </c>
      <c r="F562" s="43" t="s">
        <v>162</v>
      </c>
      <c r="G562" s="43" t="s">
        <v>13</v>
      </c>
      <c r="H562" s="3" t="s">
        <v>14</v>
      </c>
    </row>
    <row r="563" ht="14.25" spans="1:8">
      <c r="A563" s="43" t="s">
        <v>2023</v>
      </c>
      <c r="B563" s="4" t="s">
        <v>2024</v>
      </c>
      <c r="C563" s="43" t="s">
        <v>160</v>
      </c>
      <c r="D563" s="43" t="s">
        <v>2025</v>
      </c>
      <c r="E563" s="2">
        <v>14</v>
      </c>
      <c r="F563" s="43" t="s">
        <v>162</v>
      </c>
      <c r="G563" s="43" t="s">
        <v>13</v>
      </c>
      <c r="H563" s="3" t="s">
        <v>14</v>
      </c>
    </row>
    <row r="564" ht="14.25" spans="1:8">
      <c r="A564" s="43" t="s">
        <v>2026</v>
      </c>
      <c r="B564" s="45" t="s">
        <v>2027</v>
      </c>
      <c r="C564" s="43" t="s">
        <v>2028</v>
      </c>
      <c r="D564" s="43" t="s">
        <v>2029</v>
      </c>
      <c r="E564" s="2">
        <v>14</v>
      </c>
      <c r="F564" s="43" t="s">
        <v>162</v>
      </c>
      <c r="G564" s="43" t="s">
        <v>13</v>
      </c>
      <c r="H564" s="3" t="s">
        <v>14</v>
      </c>
    </row>
    <row r="565" ht="14.25" spans="1:8">
      <c r="A565" s="43" t="s">
        <v>2030</v>
      </c>
      <c r="B565" s="4" t="s">
        <v>2031</v>
      </c>
      <c r="C565" s="43" t="s">
        <v>2032</v>
      </c>
      <c r="D565" s="43" t="s">
        <v>2033</v>
      </c>
      <c r="E565" s="2">
        <v>14</v>
      </c>
      <c r="F565" s="43" t="s">
        <v>162</v>
      </c>
      <c r="G565" s="43" t="s">
        <v>13</v>
      </c>
      <c r="H565" s="3" t="s">
        <v>14</v>
      </c>
    </row>
    <row r="566" ht="14.25" spans="1:8">
      <c r="A566" s="43" t="s">
        <v>2034</v>
      </c>
      <c r="B566" s="4" t="s">
        <v>2035</v>
      </c>
      <c r="C566" s="43" t="s">
        <v>10</v>
      </c>
      <c r="D566" s="43" t="s">
        <v>2036</v>
      </c>
      <c r="E566" s="2">
        <v>14</v>
      </c>
      <c r="F566" s="43" t="s">
        <v>162</v>
      </c>
      <c r="G566" s="43" t="s">
        <v>13</v>
      </c>
      <c r="H566" s="3" t="s">
        <v>14</v>
      </c>
    </row>
    <row r="567" ht="14.25" spans="1:8">
      <c r="A567" s="43" t="s">
        <v>2037</v>
      </c>
      <c r="B567" s="4" t="s">
        <v>2038</v>
      </c>
      <c r="C567" s="43" t="s">
        <v>2039</v>
      </c>
      <c r="D567" s="43" t="s">
        <v>2040</v>
      </c>
      <c r="E567" s="2">
        <v>14</v>
      </c>
      <c r="F567" s="43" t="s">
        <v>162</v>
      </c>
      <c r="G567" s="43" t="s">
        <v>13</v>
      </c>
      <c r="H567" s="3" t="s">
        <v>14</v>
      </c>
    </row>
    <row r="568" ht="14.25" spans="1:8">
      <c r="A568" s="43" t="s">
        <v>2041</v>
      </c>
      <c r="B568" s="4" t="s">
        <v>2042</v>
      </c>
      <c r="C568" s="43" t="s">
        <v>2043</v>
      </c>
      <c r="D568" s="43" t="s">
        <v>2044</v>
      </c>
      <c r="E568" s="2">
        <v>14</v>
      </c>
      <c r="F568" s="43" t="s">
        <v>162</v>
      </c>
      <c r="G568" s="43" t="s">
        <v>13</v>
      </c>
      <c r="H568" s="3" t="s">
        <v>14</v>
      </c>
    </row>
    <row r="569" ht="14.25" spans="1:8">
      <c r="A569" s="43" t="s">
        <v>2045</v>
      </c>
      <c r="B569" s="4" t="s">
        <v>2046</v>
      </c>
      <c r="C569" s="43" t="s">
        <v>142</v>
      </c>
      <c r="D569" s="43" t="s">
        <v>2047</v>
      </c>
      <c r="E569" s="2">
        <v>14</v>
      </c>
      <c r="F569" s="43" t="s">
        <v>162</v>
      </c>
      <c r="G569" s="43" t="s">
        <v>13</v>
      </c>
      <c r="H569" s="3" t="s">
        <v>14</v>
      </c>
    </row>
    <row r="570" ht="14.25" spans="1:8">
      <c r="A570" s="43" t="s">
        <v>2048</v>
      </c>
      <c r="B570" s="4" t="s">
        <v>2049</v>
      </c>
      <c r="C570" s="43" t="s">
        <v>142</v>
      </c>
      <c r="D570" s="43" t="s">
        <v>2050</v>
      </c>
      <c r="E570" s="2">
        <v>14</v>
      </c>
      <c r="F570" s="43" t="s">
        <v>162</v>
      </c>
      <c r="G570" s="43" t="s">
        <v>13</v>
      </c>
      <c r="H570" s="3" t="s">
        <v>14</v>
      </c>
    </row>
    <row r="571" ht="14.25" spans="1:8">
      <c r="A571" s="43" t="s">
        <v>2051</v>
      </c>
      <c r="B571" s="4" t="s">
        <v>2052</v>
      </c>
      <c r="C571" s="43" t="s">
        <v>2053</v>
      </c>
      <c r="D571" s="43" t="s">
        <v>2054</v>
      </c>
      <c r="E571" s="2">
        <v>14</v>
      </c>
      <c r="F571" s="43" t="s">
        <v>162</v>
      </c>
      <c r="G571" s="43" t="s">
        <v>13</v>
      </c>
      <c r="H571" s="3" t="s">
        <v>14</v>
      </c>
    </row>
    <row r="572" ht="14.25" spans="1:8">
      <c r="A572" s="43" t="s">
        <v>2055</v>
      </c>
      <c r="B572" s="4" t="s">
        <v>2056</v>
      </c>
      <c r="C572" s="43" t="s">
        <v>2057</v>
      </c>
      <c r="D572" s="43" t="s">
        <v>2058</v>
      </c>
      <c r="E572" s="2">
        <v>14</v>
      </c>
      <c r="F572" s="43" t="s">
        <v>162</v>
      </c>
      <c r="G572" s="43" t="s">
        <v>13</v>
      </c>
      <c r="H572" s="3" t="s">
        <v>14</v>
      </c>
    </row>
    <row r="573" ht="14.25" spans="1:8">
      <c r="A573" s="43" t="s">
        <v>2059</v>
      </c>
      <c r="B573" s="4" t="s">
        <v>2060</v>
      </c>
      <c r="C573" s="43" t="s">
        <v>2061</v>
      </c>
      <c r="D573" s="43" t="s">
        <v>2062</v>
      </c>
      <c r="E573" s="2">
        <v>14</v>
      </c>
      <c r="F573" s="43" t="s">
        <v>162</v>
      </c>
      <c r="G573" s="43" t="s">
        <v>13</v>
      </c>
      <c r="H573" s="3" t="s">
        <v>14</v>
      </c>
    </row>
    <row r="574" ht="14.25" spans="1:8">
      <c r="A574" s="43" t="s">
        <v>2063</v>
      </c>
      <c r="B574" s="4" t="s">
        <v>2064</v>
      </c>
      <c r="C574" s="43" t="s">
        <v>2065</v>
      </c>
      <c r="D574" s="43" t="s">
        <v>2066</v>
      </c>
      <c r="E574" s="2">
        <v>14</v>
      </c>
      <c r="F574" s="43" t="s">
        <v>162</v>
      </c>
      <c r="G574" s="43" t="s">
        <v>13</v>
      </c>
      <c r="H574" s="3" t="s">
        <v>14</v>
      </c>
    </row>
    <row r="575" ht="14.25" spans="1:8">
      <c r="A575" s="43" t="s">
        <v>2067</v>
      </c>
      <c r="B575" s="4" t="s">
        <v>2068</v>
      </c>
      <c r="C575" s="43" t="s">
        <v>2069</v>
      </c>
      <c r="D575" s="43" t="s">
        <v>2070</v>
      </c>
      <c r="E575" s="2">
        <v>14</v>
      </c>
      <c r="F575" s="43" t="s">
        <v>162</v>
      </c>
      <c r="G575" s="43" t="s">
        <v>13</v>
      </c>
      <c r="H575" s="3" t="s">
        <v>14</v>
      </c>
    </row>
    <row r="576" ht="14.25" spans="1:8">
      <c r="A576" s="43" t="s">
        <v>2071</v>
      </c>
      <c r="B576" s="4" t="s">
        <v>2072</v>
      </c>
      <c r="C576" s="43" t="s">
        <v>2073</v>
      </c>
      <c r="D576" s="43" t="s">
        <v>2074</v>
      </c>
      <c r="E576" s="2">
        <v>14</v>
      </c>
      <c r="F576" s="43" t="s">
        <v>162</v>
      </c>
      <c r="G576" s="43" t="s">
        <v>13</v>
      </c>
      <c r="H576" s="3" t="s">
        <v>14</v>
      </c>
    </row>
    <row r="577" ht="14.25" spans="1:8">
      <c r="A577" s="43" t="s">
        <v>2075</v>
      </c>
      <c r="B577" s="4" t="s">
        <v>2076</v>
      </c>
      <c r="C577" s="43" t="s">
        <v>2069</v>
      </c>
      <c r="D577" s="43" t="s">
        <v>2077</v>
      </c>
      <c r="E577" s="2">
        <v>14</v>
      </c>
      <c r="F577" s="43" t="s">
        <v>162</v>
      </c>
      <c r="G577" s="43" t="s">
        <v>13</v>
      </c>
      <c r="H577" s="3" t="s">
        <v>14</v>
      </c>
    </row>
    <row r="578" ht="14.25" spans="1:8">
      <c r="A578" s="43" t="s">
        <v>2078</v>
      </c>
      <c r="B578" s="4" t="s">
        <v>2079</v>
      </c>
      <c r="C578" s="43" t="s">
        <v>2039</v>
      </c>
      <c r="D578" s="43" t="s">
        <v>2080</v>
      </c>
      <c r="E578" s="2">
        <v>14</v>
      </c>
      <c r="F578" s="43" t="s">
        <v>162</v>
      </c>
      <c r="G578" s="43" t="s">
        <v>13</v>
      </c>
      <c r="H578" s="3" t="s">
        <v>14</v>
      </c>
    </row>
    <row r="579" ht="14.25" spans="1:8">
      <c r="A579" s="43" t="s">
        <v>2081</v>
      </c>
      <c r="B579" s="4" t="s">
        <v>2082</v>
      </c>
      <c r="C579" s="43" t="s">
        <v>2007</v>
      </c>
      <c r="D579" s="43" t="s">
        <v>2083</v>
      </c>
      <c r="E579" s="2">
        <v>14</v>
      </c>
      <c r="F579" s="43" t="s">
        <v>162</v>
      </c>
      <c r="G579" s="43" t="s">
        <v>13</v>
      </c>
      <c r="H579" s="3" t="s">
        <v>14</v>
      </c>
    </row>
    <row r="580" ht="14.25" spans="1:8">
      <c r="A580" s="43" t="s">
        <v>2084</v>
      </c>
      <c r="B580" s="4" t="s">
        <v>2085</v>
      </c>
      <c r="C580" s="43" t="s">
        <v>160</v>
      </c>
      <c r="D580" s="43" t="s">
        <v>2086</v>
      </c>
      <c r="E580" s="2">
        <v>14</v>
      </c>
      <c r="F580" s="43" t="s">
        <v>162</v>
      </c>
      <c r="G580" s="43" t="s">
        <v>13</v>
      </c>
      <c r="H580" s="3" t="s">
        <v>14</v>
      </c>
    </row>
    <row r="581" ht="14.25" spans="1:8">
      <c r="A581" s="43" t="s">
        <v>2087</v>
      </c>
      <c r="B581" s="4" t="s">
        <v>2088</v>
      </c>
      <c r="C581" s="43" t="s">
        <v>2089</v>
      </c>
      <c r="D581" s="43" t="s">
        <v>2090</v>
      </c>
      <c r="E581" s="2">
        <v>14</v>
      </c>
      <c r="F581" s="43" t="s">
        <v>162</v>
      </c>
      <c r="G581" s="43" t="s">
        <v>13</v>
      </c>
      <c r="H581" s="3" t="s">
        <v>14</v>
      </c>
    </row>
    <row r="582" ht="14.25" spans="1:8">
      <c r="A582" s="43" t="s">
        <v>2091</v>
      </c>
      <c r="B582" s="4" t="s">
        <v>2092</v>
      </c>
      <c r="C582" s="43" t="s">
        <v>170</v>
      </c>
      <c r="D582" s="43" t="s">
        <v>2093</v>
      </c>
      <c r="E582" s="2">
        <v>14</v>
      </c>
      <c r="F582" s="43" t="s">
        <v>162</v>
      </c>
      <c r="G582" s="43" t="s">
        <v>13</v>
      </c>
      <c r="H582" s="3" t="s">
        <v>14</v>
      </c>
    </row>
    <row r="583" ht="14.25" spans="1:8">
      <c r="A583" s="43" t="s">
        <v>2094</v>
      </c>
      <c r="B583" s="4" t="s">
        <v>2095</v>
      </c>
      <c r="C583" s="43" t="s">
        <v>10</v>
      </c>
      <c r="D583" s="43" t="s">
        <v>2096</v>
      </c>
      <c r="E583" s="2">
        <v>14</v>
      </c>
      <c r="F583" s="43" t="s">
        <v>162</v>
      </c>
      <c r="G583" s="43" t="s">
        <v>13</v>
      </c>
      <c r="H583" s="3" t="s">
        <v>14</v>
      </c>
    </row>
    <row r="584" ht="14.25" spans="1:8">
      <c r="A584" s="43" t="s">
        <v>2097</v>
      </c>
      <c r="B584" s="4" t="s">
        <v>2098</v>
      </c>
      <c r="C584" s="43" t="s">
        <v>10</v>
      </c>
      <c r="D584" s="43" t="s">
        <v>2099</v>
      </c>
      <c r="E584" s="2">
        <v>14</v>
      </c>
      <c r="F584" s="43" t="s">
        <v>162</v>
      </c>
      <c r="G584" s="43" t="s">
        <v>13</v>
      </c>
      <c r="H584" s="3" t="s">
        <v>14</v>
      </c>
    </row>
    <row r="585" ht="14.25" spans="1:8">
      <c r="A585" s="43" t="s">
        <v>2100</v>
      </c>
      <c r="B585" s="4" t="s">
        <v>2101</v>
      </c>
      <c r="C585" s="43" t="s">
        <v>404</v>
      </c>
      <c r="D585" s="43" t="s">
        <v>2102</v>
      </c>
      <c r="E585" s="2">
        <v>14</v>
      </c>
      <c r="F585" s="43" t="s">
        <v>162</v>
      </c>
      <c r="G585" s="43" t="s">
        <v>13</v>
      </c>
      <c r="H585" s="3" t="s">
        <v>14</v>
      </c>
    </row>
    <row r="586" ht="14.25" spans="1:8">
      <c r="A586" s="43" t="s">
        <v>2103</v>
      </c>
      <c r="B586" s="4" t="s">
        <v>2104</v>
      </c>
      <c r="C586" s="43" t="s">
        <v>2105</v>
      </c>
      <c r="D586" s="43" t="s">
        <v>2106</v>
      </c>
      <c r="E586" s="2">
        <v>14</v>
      </c>
      <c r="F586" s="43" t="s">
        <v>162</v>
      </c>
      <c r="G586" s="43" t="s">
        <v>13</v>
      </c>
      <c r="H586" s="3" t="s">
        <v>14</v>
      </c>
    </row>
    <row r="587" ht="14.25" spans="1:8">
      <c r="A587" s="43" t="s">
        <v>2107</v>
      </c>
      <c r="B587" s="4" t="s">
        <v>2108</v>
      </c>
      <c r="C587" s="43" t="s">
        <v>2089</v>
      </c>
      <c r="D587" s="43" t="s">
        <v>2109</v>
      </c>
      <c r="E587" s="2">
        <v>14</v>
      </c>
      <c r="F587" s="43" t="s">
        <v>162</v>
      </c>
      <c r="G587" s="43" t="s">
        <v>13</v>
      </c>
      <c r="H587" s="3" t="s">
        <v>14</v>
      </c>
    </row>
    <row r="588" ht="14.25" spans="1:8">
      <c r="A588" s="43" t="s">
        <v>2110</v>
      </c>
      <c r="B588" s="4" t="s">
        <v>2111</v>
      </c>
      <c r="C588" s="43" t="s">
        <v>2112</v>
      </c>
      <c r="D588" s="43" t="s">
        <v>2113</v>
      </c>
      <c r="E588" s="2">
        <v>14</v>
      </c>
      <c r="F588" s="43" t="s">
        <v>162</v>
      </c>
      <c r="G588" s="43" t="s">
        <v>13</v>
      </c>
      <c r="H588" s="3" t="s">
        <v>14</v>
      </c>
    </row>
    <row r="589" ht="14.25" spans="1:8">
      <c r="A589" s="43" t="s">
        <v>2114</v>
      </c>
      <c r="B589" s="4" t="s">
        <v>2115</v>
      </c>
      <c r="C589" s="43" t="s">
        <v>2116</v>
      </c>
      <c r="D589" s="43" t="s">
        <v>2117</v>
      </c>
      <c r="E589" s="2">
        <v>14</v>
      </c>
      <c r="F589" s="43" t="s">
        <v>162</v>
      </c>
      <c r="G589" s="43" t="s">
        <v>13</v>
      </c>
      <c r="H589" s="3" t="s">
        <v>14</v>
      </c>
    </row>
    <row r="590" ht="14.25" spans="1:8">
      <c r="A590" s="43" t="s">
        <v>2118</v>
      </c>
      <c r="B590" s="4" t="s">
        <v>2119</v>
      </c>
      <c r="C590" s="43" t="s">
        <v>2028</v>
      </c>
      <c r="D590" s="43" t="s">
        <v>2120</v>
      </c>
      <c r="E590" s="2">
        <v>14</v>
      </c>
      <c r="F590" s="43" t="s">
        <v>162</v>
      </c>
      <c r="G590" s="43" t="s">
        <v>13</v>
      </c>
      <c r="H590" s="3" t="s">
        <v>14</v>
      </c>
    </row>
    <row r="591" ht="14.25" spans="1:8">
      <c r="A591" s="43" t="s">
        <v>2121</v>
      </c>
      <c r="B591" s="4" t="s">
        <v>2122</v>
      </c>
      <c r="C591" s="43" t="s">
        <v>2032</v>
      </c>
      <c r="D591" s="43" t="s">
        <v>2123</v>
      </c>
      <c r="E591" s="2">
        <v>14</v>
      </c>
      <c r="F591" s="43" t="s">
        <v>162</v>
      </c>
      <c r="G591" s="43" t="s">
        <v>13</v>
      </c>
      <c r="H591" s="3" t="s">
        <v>14</v>
      </c>
    </row>
    <row r="592" ht="14.25" spans="1:8">
      <c r="A592" s="43" t="s">
        <v>2124</v>
      </c>
      <c r="B592" s="4" t="s">
        <v>2125</v>
      </c>
      <c r="C592" s="43" t="s">
        <v>2043</v>
      </c>
      <c r="D592" s="43" t="s">
        <v>2126</v>
      </c>
      <c r="E592" s="2">
        <v>14</v>
      </c>
      <c r="F592" s="43" t="s">
        <v>162</v>
      </c>
      <c r="G592" s="43" t="s">
        <v>13</v>
      </c>
      <c r="H592" s="3" t="s">
        <v>14</v>
      </c>
    </row>
    <row r="593" ht="14.25" spans="1:8">
      <c r="A593" s="43" t="s">
        <v>2127</v>
      </c>
      <c r="B593" s="4" t="s">
        <v>2128</v>
      </c>
      <c r="C593" s="43" t="s">
        <v>2003</v>
      </c>
      <c r="D593" s="43" t="s">
        <v>2129</v>
      </c>
      <c r="E593" s="2">
        <v>14</v>
      </c>
      <c r="F593" s="43" t="s">
        <v>162</v>
      </c>
      <c r="G593" s="43" t="s">
        <v>13</v>
      </c>
      <c r="H593" s="3" t="s">
        <v>14</v>
      </c>
    </row>
    <row r="594" ht="14.25" spans="1:8">
      <c r="A594" s="43" t="s">
        <v>2130</v>
      </c>
      <c r="B594" s="4" t="s">
        <v>2131</v>
      </c>
      <c r="C594" s="43" t="s">
        <v>2132</v>
      </c>
      <c r="D594" s="43" t="s">
        <v>2133</v>
      </c>
      <c r="E594" s="2">
        <v>14</v>
      </c>
      <c r="F594" s="43" t="s">
        <v>162</v>
      </c>
      <c r="G594" s="43" t="s">
        <v>13</v>
      </c>
      <c r="H594" s="3" t="s">
        <v>14</v>
      </c>
    </row>
    <row r="595" ht="14.25" spans="1:8">
      <c r="A595" s="43" t="s">
        <v>2134</v>
      </c>
      <c r="B595" s="4" t="s">
        <v>2135</v>
      </c>
      <c r="C595" s="43" t="s">
        <v>2043</v>
      </c>
      <c r="D595" s="43" t="s">
        <v>2136</v>
      </c>
      <c r="E595" s="2">
        <v>14</v>
      </c>
      <c r="F595" s="43" t="s">
        <v>162</v>
      </c>
      <c r="G595" s="43" t="s">
        <v>13</v>
      </c>
      <c r="H595" s="3" t="s">
        <v>14</v>
      </c>
    </row>
    <row r="596" ht="14.25" spans="1:8">
      <c r="A596" s="43" t="s">
        <v>2137</v>
      </c>
      <c r="B596" s="4" t="s">
        <v>2138</v>
      </c>
      <c r="C596" s="43" t="s">
        <v>2139</v>
      </c>
      <c r="D596" s="43" t="s">
        <v>2140</v>
      </c>
      <c r="E596" s="2">
        <v>14</v>
      </c>
      <c r="F596" s="43" t="s">
        <v>162</v>
      </c>
      <c r="G596" s="43" t="s">
        <v>13</v>
      </c>
      <c r="H596" s="3" t="s">
        <v>14</v>
      </c>
    </row>
    <row r="597" ht="14.25" spans="1:8">
      <c r="A597" s="43" t="s">
        <v>2141</v>
      </c>
      <c r="B597" s="4" t="s">
        <v>2142</v>
      </c>
      <c r="C597" s="43" t="s">
        <v>2043</v>
      </c>
      <c r="D597" s="43" t="s">
        <v>2143</v>
      </c>
      <c r="E597" s="2">
        <v>14</v>
      </c>
      <c r="F597" s="43" t="s">
        <v>162</v>
      </c>
      <c r="G597" s="43" t="s">
        <v>13</v>
      </c>
      <c r="H597" s="3" t="s">
        <v>14</v>
      </c>
    </row>
    <row r="598" ht="14.25" spans="1:8">
      <c r="A598" s="43" t="s">
        <v>2144</v>
      </c>
      <c r="B598" s="4" t="s">
        <v>2145</v>
      </c>
      <c r="C598" s="43" t="s">
        <v>2032</v>
      </c>
      <c r="D598" s="43" t="s">
        <v>2146</v>
      </c>
      <c r="E598" s="2">
        <v>14</v>
      </c>
      <c r="F598" s="43" t="s">
        <v>162</v>
      </c>
      <c r="G598" s="43" t="s">
        <v>13</v>
      </c>
      <c r="H598" s="3" t="s">
        <v>14</v>
      </c>
    </row>
    <row r="599" ht="14.25" spans="1:8">
      <c r="A599" s="43" t="s">
        <v>2147</v>
      </c>
      <c r="B599" s="45" t="s">
        <v>2148</v>
      </c>
      <c r="C599" s="43" t="s">
        <v>2061</v>
      </c>
      <c r="D599" s="43" t="s">
        <v>2149</v>
      </c>
      <c r="E599" s="2">
        <v>14</v>
      </c>
      <c r="F599" s="43" t="s">
        <v>162</v>
      </c>
      <c r="G599" s="43" t="s">
        <v>13</v>
      </c>
      <c r="H599" s="3" t="s">
        <v>14</v>
      </c>
    </row>
    <row r="600" ht="14.25" spans="1:8">
      <c r="A600" s="43" t="s">
        <v>2150</v>
      </c>
      <c r="B600" s="4" t="s">
        <v>2151</v>
      </c>
      <c r="C600" s="43" t="s">
        <v>2069</v>
      </c>
      <c r="D600" s="43" t="s">
        <v>2152</v>
      </c>
      <c r="E600" s="2">
        <v>14</v>
      </c>
      <c r="F600" s="43" t="s">
        <v>162</v>
      </c>
      <c r="G600" s="43" t="s">
        <v>13</v>
      </c>
      <c r="H600" s="3" t="s">
        <v>14</v>
      </c>
    </row>
    <row r="601" ht="14.25" spans="1:8">
      <c r="A601" s="43" t="s">
        <v>2153</v>
      </c>
      <c r="B601" s="4" t="s">
        <v>2154</v>
      </c>
      <c r="C601" s="43" t="s">
        <v>2132</v>
      </c>
      <c r="D601" s="43" t="s">
        <v>2155</v>
      </c>
      <c r="E601" s="2">
        <v>14</v>
      </c>
      <c r="F601" s="43" t="s">
        <v>162</v>
      </c>
      <c r="G601" s="43" t="s">
        <v>13</v>
      </c>
      <c r="H601" s="3" t="s">
        <v>14</v>
      </c>
    </row>
    <row r="602" ht="14.25" spans="1:8">
      <c r="A602" s="43" t="s">
        <v>2156</v>
      </c>
      <c r="B602" s="4" t="s">
        <v>2157</v>
      </c>
      <c r="C602" s="43" t="s">
        <v>2158</v>
      </c>
      <c r="D602" s="43" t="s">
        <v>2159</v>
      </c>
      <c r="E602" s="2">
        <v>14</v>
      </c>
      <c r="F602" s="43" t="s">
        <v>162</v>
      </c>
      <c r="G602" s="43" t="s">
        <v>13</v>
      </c>
      <c r="H602" s="3" t="s">
        <v>14</v>
      </c>
    </row>
    <row r="603" ht="14.25" spans="1:8">
      <c r="A603" s="43" t="s">
        <v>2160</v>
      </c>
      <c r="B603" s="4" t="s">
        <v>2161</v>
      </c>
      <c r="C603" s="43" t="s">
        <v>2158</v>
      </c>
      <c r="D603" s="43" t="s">
        <v>2162</v>
      </c>
      <c r="E603" s="2">
        <v>14</v>
      </c>
      <c r="F603" s="43" t="s">
        <v>162</v>
      </c>
      <c r="G603" s="43" t="s">
        <v>13</v>
      </c>
      <c r="H603" s="3" t="s">
        <v>14</v>
      </c>
    </row>
    <row r="604" ht="14.25" spans="1:8">
      <c r="A604" s="43" t="s">
        <v>2163</v>
      </c>
      <c r="B604" s="4" t="s">
        <v>2164</v>
      </c>
      <c r="C604" s="43" t="s">
        <v>2057</v>
      </c>
      <c r="D604" s="43" t="s">
        <v>2165</v>
      </c>
      <c r="E604" s="2">
        <v>14</v>
      </c>
      <c r="F604" s="43" t="s">
        <v>162</v>
      </c>
      <c r="G604" s="43" t="s">
        <v>13</v>
      </c>
      <c r="H604" s="3" t="s">
        <v>14</v>
      </c>
    </row>
    <row r="605" ht="14.25" spans="1:8">
      <c r="A605" s="43" t="s">
        <v>2166</v>
      </c>
      <c r="B605" s="4" t="s">
        <v>2167</v>
      </c>
      <c r="C605" s="43" t="s">
        <v>2168</v>
      </c>
      <c r="D605" s="43" t="s">
        <v>2169</v>
      </c>
      <c r="E605" s="2">
        <v>14</v>
      </c>
      <c r="F605" s="43" t="s">
        <v>162</v>
      </c>
      <c r="G605" s="43" t="s">
        <v>13</v>
      </c>
      <c r="H605" s="3" t="s">
        <v>14</v>
      </c>
    </row>
    <row r="606" ht="14.25" spans="1:8">
      <c r="A606" s="43" t="s">
        <v>2170</v>
      </c>
      <c r="B606" s="4" t="s">
        <v>2171</v>
      </c>
      <c r="C606" s="43" t="s">
        <v>2105</v>
      </c>
      <c r="D606" s="43" t="s">
        <v>2172</v>
      </c>
      <c r="E606" s="2">
        <v>14</v>
      </c>
      <c r="F606" s="43" t="s">
        <v>162</v>
      </c>
      <c r="G606" s="43" t="s">
        <v>13</v>
      </c>
      <c r="H606" s="3" t="s">
        <v>14</v>
      </c>
    </row>
    <row r="607" ht="14.25" spans="1:8">
      <c r="A607" s="43" t="s">
        <v>2173</v>
      </c>
      <c r="B607" s="4" t="s">
        <v>2174</v>
      </c>
      <c r="C607" s="43" t="s">
        <v>2043</v>
      </c>
      <c r="D607" s="43" t="s">
        <v>2175</v>
      </c>
      <c r="E607" s="2">
        <v>14</v>
      </c>
      <c r="F607" s="43" t="s">
        <v>162</v>
      </c>
      <c r="G607" s="43" t="s">
        <v>13</v>
      </c>
      <c r="H607" s="3" t="s">
        <v>14</v>
      </c>
    </row>
    <row r="608" ht="14.25" spans="1:8">
      <c r="A608" s="43" t="s">
        <v>2176</v>
      </c>
      <c r="B608" s="4" t="s">
        <v>2177</v>
      </c>
      <c r="C608" s="43" t="s">
        <v>2053</v>
      </c>
      <c r="D608" s="43" t="s">
        <v>2178</v>
      </c>
      <c r="E608" s="2">
        <v>14</v>
      </c>
      <c r="F608" s="43" t="s">
        <v>162</v>
      </c>
      <c r="G608" s="43" t="s">
        <v>13</v>
      </c>
      <c r="H608" s="3" t="s">
        <v>14</v>
      </c>
    </row>
    <row r="609" ht="14.25" spans="1:8">
      <c r="A609" s="43" t="s">
        <v>2179</v>
      </c>
      <c r="B609" s="4" t="s">
        <v>2180</v>
      </c>
      <c r="C609" s="43" t="s">
        <v>2181</v>
      </c>
      <c r="D609" s="43" t="s">
        <v>2182</v>
      </c>
      <c r="E609" s="2">
        <v>14</v>
      </c>
      <c r="F609" s="43" t="s">
        <v>162</v>
      </c>
      <c r="G609" s="43" t="s">
        <v>13</v>
      </c>
      <c r="H609" s="3" t="s">
        <v>14</v>
      </c>
    </row>
    <row r="610" ht="14.25" spans="1:8">
      <c r="A610" s="43" t="s">
        <v>2183</v>
      </c>
      <c r="B610" s="4" t="s">
        <v>2184</v>
      </c>
      <c r="C610" s="43" t="s">
        <v>2185</v>
      </c>
      <c r="D610" s="43" t="s">
        <v>2186</v>
      </c>
      <c r="E610" s="2">
        <v>14</v>
      </c>
      <c r="F610" s="43" t="s">
        <v>162</v>
      </c>
      <c r="G610" s="43" t="s">
        <v>13</v>
      </c>
      <c r="H610" s="3" t="s">
        <v>14</v>
      </c>
    </row>
    <row r="611" ht="14.25" spans="1:8">
      <c r="A611" s="43" t="s">
        <v>2187</v>
      </c>
      <c r="B611" s="4" t="s">
        <v>2188</v>
      </c>
      <c r="C611" s="43" t="s">
        <v>170</v>
      </c>
      <c r="D611" s="43" t="s">
        <v>2189</v>
      </c>
      <c r="E611" s="2">
        <v>14</v>
      </c>
      <c r="F611" s="43" t="s">
        <v>162</v>
      </c>
      <c r="G611" s="43" t="s">
        <v>13</v>
      </c>
      <c r="H611" s="3" t="s">
        <v>14</v>
      </c>
    </row>
    <row r="612" ht="14.25" spans="1:8">
      <c r="A612" s="43" t="s">
        <v>2190</v>
      </c>
      <c r="B612" s="4" t="s">
        <v>2191</v>
      </c>
      <c r="C612" s="43" t="s">
        <v>2053</v>
      </c>
      <c r="D612" s="43" t="s">
        <v>2192</v>
      </c>
      <c r="E612" s="2">
        <v>14</v>
      </c>
      <c r="F612" s="43" t="s">
        <v>162</v>
      </c>
      <c r="G612" s="43" t="s">
        <v>13</v>
      </c>
      <c r="H612" s="3" t="s">
        <v>14</v>
      </c>
    </row>
    <row r="613" ht="14.25" spans="1:8">
      <c r="A613" s="43" t="s">
        <v>2193</v>
      </c>
      <c r="B613" s="4" t="s">
        <v>2194</v>
      </c>
      <c r="C613" s="43" t="s">
        <v>2181</v>
      </c>
      <c r="D613" s="43" t="s">
        <v>2195</v>
      </c>
      <c r="E613" s="2">
        <v>14</v>
      </c>
      <c r="F613" s="43" t="s">
        <v>162</v>
      </c>
      <c r="G613" s="43" t="s">
        <v>13</v>
      </c>
      <c r="H613" s="3" t="s">
        <v>14</v>
      </c>
    </row>
    <row r="614" ht="14.25" spans="1:8">
      <c r="A614" s="43" t="s">
        <v>2196</v>
      </c>
      <c r="B614" s="4" t="s">
        <v>2197</v>
      </c>
      <c r="C614" s="43" t="s">
        <v>2158</v>
      </c>
      <c r="D614" s="43" t="s">
        <v>2198</v>
      </c>
      <c r="E614" s="2">
        <v>14</v>
      </c>
      <c r="F614" s="43" t="s">
        <v>162</v>
      </c>
      <c r="G614" s="43" t="s">
        <v>13</v>
      </c>
      <c r="H614" s="3" t="s">
        <v>14</v>
      </c>
    </row>
    <row r="615" ht="14.25" spans="1:8">
      <c r="A615" s="43" t="s">
        <v>2199</v>
      </c>
      <c r="B615" s="4" t="s">
        <v>2200</v>
      </c>
      <c r="C615" s="43" t="s">
        <v>170</v>
      </c>
      <c r="D615" s="43" t="s">
        <v>2201</v>
      </c>
      <c r="E615" s="2">
        <v>14</v>
      </c>
      <c r="F615" s="43" t="s">
        <v>162</v>
      </c>
      <c r="G615" s="43" t="s">
        <v>13</v>
      </c>
      <c r="H615" s="3" t="s">
        <v>14</v>
      </c>
    </row>
    <row r="616" ht="14.25" spans="1:8">
      <c r="A616" s="43" t="s">
        <v>2202</v>
      </c>
      <c r="B616" s="4" t="s">
        <v>2203</v>
      </c>
      <c r="C616" s="43" t="s">
        <v>1993</v>
      </c>
      <c r="D616" s="43" t="s">
        <v>2204</v>
      </c>
      <c r="E616" s="2">
        <v>14</v>
      </c>
      <c r="F616" s="43" t="s">
        <v>162</v>
      </c>
      <c r="G616" s="43" t="s">
        <v>13</v>
      </c>
      <c r="H616" s="3" t="s">
        <v>14</v>
      </c>
    </row>
    <row r="617" ht="14.25" spans="1:8">
      <c r="A617" s="43" t="s">
        <v>2205</v>
      </c>
      <c r="B617" s="4" t="s">
        <v>2206</v>
      </c>
      <c r="C617" s="43" t="s">
        <v>2105</v>
      </c>
      <c r="D617" s="43" t="s">
        <v>2207</v>
      </c>
      <c r="E617" s="2">
        <v>14</v>
      </c>
      <c r="F617" s="43" t="s">
        <v>162</v>
      </c>
      <c r="G617" s="43" t="s">
        <v>13</v>
      </c>
      <c r="H617" s="3" t="s">
        <v>14</v>
      </c>
    </row>
    <row r="618" ht="14.25" spans="1:8">
      <c r="A618" s="43" t="s">
        <v>2208</v>
      </c>
      <c r="B618" s="4" t="s">
        <v>2209</v>
      </c>
      <c r="C618" s="43" t="s">
        <v>2061</v>
      </c>
      <c r="D618" s="43" t="s">
        <v>2210</v>
      </c>
      <c r="E618" s="2">
        <v>14</v>
      </c>
      <c r="F618" s="43" t="s">
        <v>162</v>
      </c>
      <c r="G618" s="43" t="s">
        <v>13</v>
      </c>
      <c r="H618" s="3" t="s">
        <v>14</v>
      </c>
    </row>
    <row r="619" ht="14.25" spans="1:8">
      <c r="A619" s="43" t="s">
        <v>1384</v>
      </c>
      <c r="B619" s="4" t="s">
        <v>2211</v>
      </c>
      <c r="C619" s="43" t="s">
        <v>2003</v>
      </c>
      <c r="D619" s="43" t="s">
        <v>2212</v>
      </c>
      <c r="E619" s="2">
        <v>14</v>
      </c>
      <c r="F619" s="43" t="s">
        <v>162</v>
      </c>
      <c r="G619" s="43" t="s">
        <v>13</v>
      </c>
      <c r="H619" s="3" t="s">
        <v>14</v>
      </c>
    </row>
    <row r="620" ht="14.25" spans="1:8">
      <c r="A620" s="43" t="s">
        <v>2213</v>
      </c>
      <c r="B620" s="4" t="s">
        <v>2214</v>
      </c>
      <c r="C620" s="43" t="s">
        <v>2105</v>
      </c>
      <c r="D620" s="43" t="s">
        <v>2215</v>
      </c>
      <c r="E620" s="2">
        <v>14</v>
      </c>
      <c r="F620" s="43" t="s">
        <v>162</v>
      </c>
      <c r="G620" s="43" t="s">
        <v>13</v>
      </c>
      <c r="H620" s="3" t="s">
        <v>14</v>
      </c>
    </row>
    <row r="621" ht="14.25" spans="1:8">
      <c r="A621" s="43" t="s">
        <v>2216</v>
      </c>
      <c r="B621" s="4" t="s">
        <v>2217</v>
      </c>
      <c r="C621" s="43" t="s">
        <v>2218</v>
      </c>
      <c r="D621" s="43" t="s">
        <v>2219</v>
      </c>
      <c r="E621" s="2">
        <v>14</v>
      </c>
      <c r="F621" s="43" t="s">
        <v>162</v>
      </c>
      <c r="G621" s="43" t="s">
        <v>13</v>
      </c>
      <c r="H621" s="3" t="s">
        <v>14</v>
      </c>
    </row>
    <row r="622" ht="14.25" spans="1:8">
      <c r="A622" s="43" t="s">
        <v>2220</v>
      </c>
      <c r="B622" s="4" t="s">
        <v>2221</v>
      </c>
      <c r="C622" s="43" t="s">
        <v>2218</v>
      </c>
      <c r="D622" s="43" t="s">
        <v>2222</v>
      </c>
      <c r="E622" s="2">
        <v>14</v>
      </c>
      <c r="F622" s="43" t="s">
        <v>993</v>
      </c>
      <c r="G622" s="43" t="s">
        <v>994</v>
      </c>
      <c r="H622" s="3" t="s">
        <v>14</v>
      </c>
    </row>
    <row r="623" ht="14.25" spans="1:8">
      <c r="A623" s="43" t="s">
        <v>2223</v>
      </c>
      <c r="B623" s="4" t="s">
        <v>2224</v>
      </c>
      <c r="C623" s="43" t="s">
        <v>2112</v>
      </c>
      <c r="D623" s="43" t="s">
        <v>2225</v>
      </c>
      <c r="E623" s="2">
        <v>14</v>
      </c>
      <c r="F623" s="43" t="s">
        <v>162</v>
      </c>
      <c r="G623" s="43" t="s">
        <v>13</v>
      </c>
      <c r="H623" s="3" t="s">
        <v>14</v>
      </c>
    </row>
    <row r="624" ht="14.25" spans="1:8">
      <c r="A624" s="43" t="s">
        <v>2226</v>
      </c>
      <c r="B624" s="4" t="s">
        <v>2227</v>
      </c>
      <c r="C624" s="43" t="s">
        <v>160</v>
      </c>
      <c r="D624" s="43" t="s">
        <v>2228</v>
      </c>
      <c r="E624" s="2">
        <v>14</v>
      </c>
      <c r="F624" s="43" t="s">
        <v>162</v>
      </c>
      <c r="G624" s="43" t="s">
        <v>13</v>
      </c>
      <c r="H624" s="3" t="s">
        <v>14</v>
      </c>
    </row>
    <row r="625" ht="14.25" spans="1:8">
      <c r="A625" s="43" t="s">
        <v>2229</v>
      </c>
      <c r="B625" s="4" t="s">
        <v>2230</v>
      </c>
      <c r="C625" s="43" t="s">
        <v>2168</v>
      </c>
      <c r="D625" s="43" t="s">
        <v>2231</v>
      </c>
      <c r="E625" s="2">
        <v>14</v>
      </c>
      <c r="F625" s="43" t="s">
        <v>162</v>
      </c>
      <c r="G625" s="43" t="s">
        <v>13</v>
      </c>
      <c r="H625" s="3" t="s">
        <v>14</v>
      </c>
    </row>
    <row r="626" ht="14.25" spans="1:8">
      <c r="A626" s="43" t="s">
        <v>2232</v>
      </c>
      <c r="B626" s="4" t="s">
        <v>2233</v>
      </c>
      <c r="C626" s="43" t="s">
        <v>2234</v>
      </c>
      <c r="D626" s="43" t="s">
        <v>2235</v>
      </c>
      <c r="E626" s="2">
        <v>14</v>
      </c>
      <c r="F626" s="43" t="s">
        <v>162</v>
      </c>
      <c r="G626" s="43" t="s">
        <v>13</v>
      </c>
      <c r="H626" s="3" t="s">
        <v>14</v>
      </c>
    </row>
    <row r="627" ht="14.25" spans="1:8">
      <c r="A627" s="43" t="s">
        <v>2236</v>
      </c>
      <c r="B627" s="4" t="s">
        <v>2237</v>
      </c>
      <c r="C627" s="43" t="s">
        <v>2168</v>
      </c>
      <c r="D627" s="43" t="s">
        <v>2238</v>
      </c>
      <c r="E627" s="2">
        <v>14</v>
      </c>
      <c r="F627" s="43" t="s">
        <v>162</v>
      </c>
      <c r="G627" s="43" t="s">
        <v>13</v>
      </c>
      <c r="H627" s="3" t="s">
        <v>14</v>
      </c>
    </row>
    <row r="628" ht="14.25" spans="1:8">
      <c r="A628" s="43" t="s">
        <v>2239</v>
      </c>
      <c r="B628" s="4" t="s">
        <v>2240</v>
      </c>
      <c r="C628" s="43" t="s">
        <v>404</v>
      </c>
      <c r="D628" s="43" t="s">
        <v>2241</v>
      </c>
      <c r="E628" s="2">
        <v>14</v>
      </c>
      <c r="F628" s="43" t="s">
        <v>162</v>
      </c>
      <c r="G628" s="43" t="s">
        <v>13</v>
      </c>
      <c r="H628" s="3" t="s">
        <v>14</v>
      </c>
    </row>
    <row r="629" ht="14.25" spans="1:8">
      <c r="A629" s="43" t="s">
        <v>2242</v>
      </c>
      <c r="B629" s="4" t="s">
        <v>2243</v>
      </c>
      <c r="C629" s="43" t="s">
        <v>2028</v>
      </c>
      <c r="D629" s="43" t="s">
        <v>2244</v>
      </c>
      <c r="E629" s="2">
        <v>14</v>
      </c>
      <c r="F629" s="43" t="s">
        <v>162</v>
      </c>
      <c r="G629" s="43" t="s">
        <v>13</v>
      </c>
      <c r="H629" s="3" t="s">
        <v>14</v>
      </c>
    </row>
    <row r="630" ht="14.25" spans="1:8">
      <c r="A630" s="43" t="s">
        <v>2245</v>
      </c>
      <c r="B630" s="4" t="s">
        <v>2246</v>
      </c>
      <c r="C630" s="43" t="s">
        <v>2247</v>
      </c>
      <c r="D630" s="43" t="s">
        <v>2248</v>
      </c>
      <c r="E630" s="2">
        <v>14</v>
      </c>
      <c r="F630" s="43" t="s">
        <v>162</v>
      </c>
      <c r="G630" s="43" t="s">
        <v>13</v>
      </c>
      <c r="H630" s="3" t="s">
        <v>14</v>
      </c>
    </row>
    <row r="631" ht="14.25" spans="1:8">
      <c r="A631" s="43" t="s">
        <v>2249</v>
      </c>
      <c r="B631" s="4" t="s">
        <v>2250</v>
      </c>
      <c r="C631" s="43" t="s">
        <v>2185</v>
      </c>
      <c r="D631" s="43" t="s">
        <v>2251</v>
      </c>
      <c r="E631" s="2">
        <v>14</v>
      </c>
      <c r="F631" s="43" t="s">
        <v>162</v>
      </c>
      <c r="G631" s="43" t="s">
        <v>13</v>
      </c>
      <c r="H631" s="3" t="s">
        <v>14</v>
      </c>
    </row>
    <row r="632" ht="14.25" spans="1:8">
      <c r="A632" s="43" t="s">
        <v>2252</v>
      </c>
      <c r="B632" s="4" t="s">
        <v>2253</v>
      </c>
      <c r="C632" s="43" t="s">
        <v>2089</v>
      </c>
      <c r="D632" s="43" t="s">
        <v>2254</v>
      </c>
      <c r="E632" s="2">
        <v>14</v>
      </c>
      <c r="F632" s="43" t="s">
        <v>162</v>
      </c>
      <c r="G632" s="43" t="s">
        <v>13</v>
      </c>
      <c r="H632" s="3" t="s">
        <v>14</v>
      </c>
    </row>
    <row r="633" ht="14.25" spans="1:8">
      <c r="A633" s="43" t="s">
        <v>2255</v>
      </c>
      <c r="B633" s="4" t="s">
        <v>2256</v>
      </c>
      <c r="C633" s="43" t="s">
        <v>2116</v>
      </c>
      <c r="D633" s="43" t="s">
        <v>2257</v>
      </c>
      <c r="E633" s="2">
        <v>14</v>
      </c>
      <c r="F633" s="43" t="s">
        <v>162</v>
      </c>
      <c r="G633" s="43" t="s">
        <v>13</v>
      </c>
      <c r="H633" s="3" t="s">
        <v>14</v>
      </c>
    </row>
    <row r="634" ht="14.25" spans="1:8">
      <c r="A634" s="43" t="s">
        <v>2258</v>
      </c>
      <c r="B634" s="4" t="s">
        <v>2259</v>
      </c>
      <c r="C634" s="43" t="s">
        <v>142</v>
      </c>
      <c r="D634" s="43" t="s">
        <v>2260</v>
      </c>
      <c r="E634" s="2">
        <v>14</v>
      </c>
      <c r="F634" s="43" t="s">
        <v>162</v>
      </c>
      <c r="G634" s="43" t="s">
        <v>13</v>
      </c>
      <c r="H634" s="3" t="s">
        <v>14</v>
      </c>
    </row>
    <row r="635" ht="14.25" spans="1:8">
      <c r="A635" s="43" t="s">
        <v>2261</v>
      </c>
      <c r="B635" s="4" t="s">
        <v>2262</v>
      </c>
      <c r="C635" s="43" t="s">
        <v>2039</v>
      </c>
      <c r="D635" s="43" t="s">
        <v>2263</v>
      </c>
      <c r="E635" s="2">
        <v>14</v>
      </c>
      <c r="F635" s="43" t="s">
        <v>162</v>
      </c>
      <c r="G635" s="43" t="s">
        <v>13</v>
      </c>
      <c r="H635" s="3" t="s">
        <v>14</v>
      </c>
    </row>
    <row r="636" ht="14.25" spans="1:8">
      <c r="A636" s="43" t="s">
        <v>2264</v>
      </c>
      <c r="B636" s="4" t="s">
        <v>2265</v>
      </c>
      <c r="C636" s="43" t="s">
        <v>2112</v>
      </c>
      <c r="D636" s="43" t="s">
        <v>2266</v>
      </c>
      <c r="E636" s="2">
        <v>14</v>
      </c>
      <c r="F636" s="43" t="s">
        <v>162</v>
      </c>
      <c r="G636" s="43" t="s">
        <v>13</v>
      </c>
      <c r="H636" s="3" t="s">
        <v>14</v>
      </c>
    </row>
    <row r="637" ht="14.25" spans="1:8">
      <c r="A637" s="43" t="s">
        <v>2267</v>
      </c>
      <c r="B637" s="4" t="s">
        <v>2268</v>
      </c>
      <c r="C637" s="43" t="s">
        <v>2007</v>
      </c>
      <c r="D637" s="43" t="s">
        <v>2269</v>
      </c>
      <c r="E637" s="2">
        <v>14</v>
      </c>
      <c r="F637" s="43" t="s">
        <v>162</v>
      </c>
      <c r="G637" s="43" t="s">
        <v>13</v>
      </c>
      <c r="H637" s="3" t="s">
        <v>14</v>
      </c>
    </row>
    <row r="638" ht="14.25" spans="1:8">
      <c r="A638" s="43" t="s">
        <v>2270</v>
      </c>
      <c r="B638" s="4" t="s">
        <v>2271</v>
      </c>
      <c r="C638" s="43" t="s">
        <v>2272</v>
      </c>
      <c r="D638" s="43" t="s">
        <v>2273</v>
      </c>
      <c r="E638" s="2">
        <v>14</v>
      </c>
      <c r="F638" s="43" t="s">
        <v>162</v>
      </c>
      <c r="G638" s="43" t="s">
        <v>13</v>
      </c>
      <c r="H638" s="3" t="s">
        <v>14</v>
      </c>
    </row>
    <row r="639" ht="14.25" spans="1:8">
      <c r="A639" s="43" t="s">
        <v>2274</v>
      </c>
      <c r="B639" s="45" t="s">
        <v>2275</v>
      </c>
      <c r="C639" s="43" t="s">
        <v>2276</v>
      </c>
      <c r="D639" s="43" t="s">
        <v>2277</v>
      </c>
      <c r="E639" s="2">
        <v>14</v>
      </c>
      <c r="F639" s="43" t="s">
        <v>162</v>
      </c>
      <c r="G639" s="43" t="s">
        <v>13</v>
      </c>
      <c r="H639" s="3" t="s">
        <v>14</v>
      </c>
    </row>
    <row r="640" ht="14.25" spans="1:8">
      <c r="A640" s="43" t="s">
        <v>2278</v>
      </c>
      <c r="B640" s="4" t="s">
        <v>2279</v>
      </c>
      <c r="C640" s="43" t="s">
        <v>2280</v>
      </c>
      <c r="D640" s="43" t="s">
        <v>2281</v>
      </c>
      <c r="E640" s="2">
        <v>14</v>
      </c>
      <c r="F640" s="43" t="s">
        <v>176</v>
      </c>
      <c r="G640" s="43" t="s">
        <v>177</v>
      </c>
      <c r="H640" s="3" t="s">
        <v>14</v>
      </c>
    </row>
    <row r="641" ht="14.25" spans="1:8">
      <c r="A641" s="43" t="s">
        <v>2282</v>
      </c>
      <c r="B641" s="4" t="s">
        <v>2283</v>
      </c>
      <c r="C641" s="43" t="s">
        <v>2284</v>
      </c>
      <c r="D641" s="43" t="s">
        <v>2285</v>
      </c>
      <c r="E641" s="2">
        <v>14</v>
      </c>
      <c r="F641" s="43" t="s">
        <v>176</v>
      </c>
      <c r="G641" s="43" t="s">
        <v>177</v>
      </c>
      <c r="H641" s="3" t="s">
        <v>14</v>
      </c>
    </row>
    <row r="642" ht="14.25" spans="1:8">
      <c r="A642" s="43" t="s">
        <v>2286</v>
      </c>
      <c r="B642" s="4" t="s">
        <v>2287</v>
      </c>
      <c r="C642" s="43" t="s">
        <v>2288</v>
      </c>
      <c r="D642" s="43" t="s">
        <v>2289</v>
      </c>
      <c r="E642" s="2">
        <v>14</v>
      </c>
      <c r="F642" s="43" t="s">
        <v>176</v>
      </c>
      <c r="G642" s="43" t="s">
        <v>177</v>
      </c>
      <c r="H642" s="3" t="s">
        <v>14</v>
      </c>
    </row>
    <row r="643" ht="14.25" spans="1:8">
      <c r="A643" s="43" t="s">
        <v>2290</v>
      </c>
      <c r="B643" s="4" t="s">
        <v>2291</v>
      </c>
      <c r="C643" s="43" t="s">
        <v>2292</v>
      </c>
      <c r="D643" s="43" t="s">
        <v>2293</v>
      </c>
      <c r="E643" s="2">
        <v>14</v>
      </c>
      <c r="F643" s="43" t="s">
        <v>176</v>
      </c>
      <c r="G643" s="43" t="s">
        <v>177</v>
      </c>
      <c r="H643" s="3" t="s">
        <v>14</v>
      </c>
    </row>
    <row r="644" ht="14.25" spans="1:8">
      <c r="A644" s="43" t="s">
        <v>2294</v>
      </c>
      <c r="B644" s="4" t="s">
        <v>2295</v>
      </c>
      <c r="C644" s="43" t="s">
        <v>2296</v>
      </c>
      <c r="D644" s="43" t="s">
        <v>2297</v>
      </c>
      <c r="E644" s="2">
        <v>14</v>
      </c>
      <c r="F644" s="43" t="s">
        <v>176</v>
      </c>
      <c r="G644" s="43" t="s">
        <v>177</v>
      </c>
      <c r="H644" s="3" t="s">
        <v>14</v>
      </c>
    </row>
    <row r="645" ht="14.25" spans="1:8">
      <c r="A645" s="43" t="s">
        <v>2298</v>
      </c>
      <c r="B645" s="4" t="s">
        <v>2299</v>
      </c>
      <c r="C645" s="43" t="s">
        <v>2288</v>
      </c>
      <c r="D645" s="43" t="s">
        <v>2300</v>
      </c>
      <c r="E645" s="2">
        <v>14</v>
      </c>
      <c r="F645" s="43" t="s">
        <v>176</v>
      </c>
      <c r="G645" s="43" t="s">
        <v>177</v>
      </c>
      <c r="H645" s="3" t="s">
        <v>14</v>
      </c>
    </row>
    <row r="646" ht="14.25" spans="1:8">
      <c r="A646" s="43" t="s">
        <v>2301</v>
      </c>
      <c r="B646" s="4" t="s">
        <v>2302</v>
      </c>
      <c r="C646" s="43" t="s">
        <v>2303</v>
      </c>
      <c r="D646" s="43" t="s">
        <v>2304</v>
      </c>
      <c r="E646" s="2">
        <v>14</v>
      </c>
      <c r="F646" s="43" t="s">
        <v>176</v>
      </c>
      <c r="G646" s="43" t="s">
        <v>177</v>
      </c>
      <c r="H646" s="3" t="s">
        <v>14</v>
      </c>
    </row>
    <row r="647" ht="14.25" spans="1:8">
      <c r="A647" s="43" t="s">
        <v>2305</v>
      </c>
      <c r="B647" s="4" t="s">
        <v>2306</v>
      </c>
      <c r="C647" s="43" t="s">
        <v>2292</v>
      </c>
      <c r="D647" s="43" t="s">
        <v>2307</v>
      </c>
      <c r="E647" s="2">
        <v>14</v>
      </c>
      <c r="F647" s="43" t="s">
        <v>176</v>
      </c>
      <c r="G647" s="43" t="s">
        <v>177</v>
      </c>
      <c r="H647" s="3" t="s">
        <v>14</v>
      </c>
    </row>
    <row r="648" ht="14.25" spans="1:8">
      <c r="A648" s="43" t="s">
        <v>2308</v>
      </c>
      <c r="B648" s="4" t="s">
        <v>2309</v>
      </c>
      <c r="C648" s="43" t="s">
        <v>2310</v>
      </c>
      <c r="D648" s="43" t="s">
        <v>2311</v>
      </c>
      <c r="E648" s="2">
        <v>14</v>
      </c>
      <c r="F648" s="43" t="s">
        <v>176</v>
      </c>
      <c r="G648" s="43" t="s">
        <v>177</v>
      </c>
      <c r="H648" s="3" t="s">
        <v>14</v>
      </c>
    </row>
    <row r="649" ht="14.25" spans="1:8">
      <c r="A649" s="43" t="s">
        <v>2312</v>
      </c>
      <c r="B649" s="4" t="s">
        <v>2313</v>
      </c>
      <c r="C649" s="43" t="s">
        <v>2314</v>
      </c>
      <c r="D649" s="43" t="s">
        <v>2315</v>
      </c>
      <c r="E649" s="2">
        <v>14</v>
      </c>
      <c r="F649" s="43" t="s">
        <v>176</v>
      </c>
      <c r="G649" s="43" t="s">
        <v>177</v>
      </c>
      <c r="H649" s="3" t="s">
        <v>14</v>
      </c>
    </row>
    <row r="650" ht="14.25" spans="1:8">
      <c r="A650" s="43" t="s">
        <v>2316</v>
      </c>
      <c r="B650" s="4" t="s">
        <v>2317</v>
      </c>
      <c r="C650" s="43" t="s">
        <v>2318</v>
      </c>
      <c r="D650" s="43" t="s">
        <v>2319</v>
      </c>
      <c r="E650" s="2">
        <v>14</v>
      </c>
      <c r="F650" s="43" t="s">
        <v>176</v>
      </c>
      <c r="G650" s="43" t="s">
        <v>177</v>
      </c>
      <c r="H650" s="3" t="s">
        <v>14</v>
      </c>
    </row>
    <row r="651" ht="14.25" spans="1:8">
      <c r="A651" s="43" t="s">
        <v>2320</v>
      </c>
      <c r="B651" s="4" t="s">
        <v>2321</v>
      </c>
      <c r="C651" s="43" t="s">
        <v>2322</v>
      </c>
      <c r="D651" s="43" t="s">
        <v>2323</v>
      </c>
      <c r="E651" s="2">
        <v>14</v>
      </c>
      <c r="F651" s="43" t="s">
        <v>176</v>
      </c>
      <c r="G651" s="43" t="s">
        <v>177</v>
      </c>
      <c r="H651" s="3" t="s">
        <v>14</v>
      </c>
    </row>
    <row r="652" ht="14.25" spans="1:8">
      <c r="A652" s="43" t="s">
        <v>2324</v>
      </c>
      <c r="B652" s="4" t="s">
        <v>2325</v>
      </c>
      <c r="C652" s="43" t="s">
        <v>2326</v>
      </c>
      <c r="D652" s="43" t="s">
        <v>2327</v>
      </c>
      <c r="E652" s="2">
        <v>14</v>
      </c>
      <c r="F652" s="43" t="s">
        <v>176</v>
      </c>
      <c r="G652" s="43" t="s">
        <v>177</v>
      </c>
      <c r="H652" s="3" t="s">
        <v>14</v>
      </c>
    </row>
    <row r="653" ht="14.25" spans="1:8">
      <c r="A653" s="43" t="s">
        <v>2328</v>
      </c>
      <c r="B653" s="4" t="s">
        <v>2329</v>
      </c>
      <c r="C653" s="43" t="s">
        <v>2330</v>
      </c>
      <c r="D653" s="43" t="s">
        <v>2331</v>
      </c>
      <c r="E653" s="2">
        <v>14</v>
      </c>
      <c r="F653" s="43" t="s">
        <v>176</v>
      </c>
      <c r="G653" s="43" t="s">
        <v>177</v>
      </c>
      <c r="H653" s="3" t="s">
        <v>14</v>
      </c>
    </row>
    <row r="654" ht="14.25" spans="1:8">
      <c r="A654" s="43" t="s">
        <v>2332</v>
      </c>
      <c r="B654" s="4" t="s">
        <v>2333</v>
      </c>
      <c r="C654" s="43" t="s">
        <v>2334</v>
      </c>
      <c r="D654" s="43" t="s">
        <v>2335</v>
      </c>
      <c r="E654" s="2">
        <v>14</v>
      </c>
      <c r="F654" s="43" t="s">
        <v>176</v>
      </c>
      <c r="G654" s="43" t="s">
        <v>177</v>
      </c>
      <c r="H654" s="3" t="s">
        <v>14</v>
      </c>
    </row>
    <row r="655" ht="14.25" spans="1:8">
      <c r="A655" s="43" t="s">
        <v>2336</v>
      </c>
      <c r="B655" s="4" t="s">
        <v>2337</v>
      </c>
      <c r="C655" s="43" t="s">
        <v>2296</v>
      </c>
      <c r="D655" s="43" t="s">
        <v>2338</v>
      </c>
      <c r="E655" s="2">
        <v>14</v>
      </c>
      <c r="F655" s="43" t="s">
        <v>176</v>
      </c>
      <c r="G655" s="43" t="s">
        <v>177</v>
      </c>
      <c r="H655" s="3" t="s">
        <v>14</v>
      </c>
    </row>
    <row r="656" ht="14.25" spans="1:8">
      <c r="A656" s="43" t="s">
        <v>2339</v>
      </c>
      <c r="B656" s="4" t="s">
        <v>2340</v>
      </c>
      <c r="C656" s="43" t="s">
        <v>2341</v>
      </c>
      <c r="D656" s="43" t="s">
        <v>2342</v>
      </c>
      <c r="E656" s="2">
        <v>14</v>
      </c>
      <c r="F656" s="43" t="s">
        <v>176</v>
      </c>
      <c r="G656" s="43" t="s">
        <v>177</v>
      </c>
      <c r="H656" s="3" t="s">
        <v>14</v>
      </c>
    </row>
    <row r="657" ht="14.25" spans="1:8">
      <c r="A657" s="43" t="s">
        <v>2343</v>
      </c>
      <c r="B657" s="4" t="s">
        <v>2344</v>
      </c>
      <c r="C657" s="43" t="s">
        <v>2345</v>
      </c>
      <c r="D657" s="43" t="s">
        <v>2346</v>
      </c>
      <c r="E657" s="2">
        <v>14</v>
      </c>
      <c r="F657" s="43" t="s">
        <v>176</v>
      </c>
      <c r="G657" s="43" t="s">
        <v>177</v>
      </c>
      <c r="H657" s="3" t="s">
        <v>14</v>
      </c>
    </row>
    <row r="658" ht="14.25" spans="1:8">
      <c r="A658" s="43" t="s">
        <v>2347</v>
      </c>
      <c r="B658" s="4" t="s">
        <v>2348</v>
      </c>
      <c r="C658" s="43" t="s">
        <v>2349</v>
      </c>
      <c r="D658" s="43" t="s">
        <v>2350</v>
      </c>
      <c r="E658" s="2">
        <v>14</v>
      </c>
      <c r="F658" s="43" t="s">
        <v>176</v>
      </c>
      <c r="G658" s="43" t="s">
        <v>177</v>
      </c>
      <c r="H658" s="3" t="s">
        <v>14</v>
      </c>
    </row>
    <row r="659" ht="14.25" spans="1:8">
      <c r="A659" s="43" t="s">
        <v>2351</v>
      </c>
      <c r="B659" s="4" t="s">
        <v>2352</v>
      </c>
      <c r="C659" s="43" t="s">
        <v>2303</v>
      </c>
      <c r="D659" s="43" t="s">
        <v>2353</v>
      </c>
      <c r="E659" s="2">
        <v>14</v>
      </c>
      <c r="F659" s="43" t="s">
        <v>176</v>
      </c>
      <c r="G659" s="43" t="s">
        <v>177</v>
      </c>
      <c r="H659" s="3" t="s">
        <v>14</v>
      </c>
    </row>
    <row r="660" ht="14.25" spans="1:8">
      <c r="A660" s="43" t="s">
        <v>2354</v>
      </c>
      <c r="B660" s="4" t="s">
        <v>2355</v>
      </c>
      <c r="C660" s="43" t="s">
        <v>2280</v>
      </c>
      <c r="D660" s="43" t="s">
        <v>2356</v>
      </c>
      <c r="E660" s="2">
        <v>14</v>
      </c>
      <c r="F660" s="43" t="s">
        <v>176</v>
      </c>
      <c r="G660" s="43" t="s">
        <v>177</v>
      </c>
      <c r="H660" s="3" t="s">
        <v>14</v>
      </c>
    </row>
    <row r="661" ht="14.25" spans="1:8">
      <c r="A661" s="43" t="s">
        <v>2357</v>
      </c>
      <c r="B661" s="4" t="s">
        <v>2358</v>
      </c>
      <c r="C661" s="43" t="s">
        <v>2303</v>
      </c>
      <c r="D661" s="43" t="s">
        <v>2359</v>
      </c>
      <c r="E661" s="2">
        <v>14</v>
      </c>
      <c r="F661" s="43" t="s">
        <v>176</v>
      </c>
      <c r="G661" s="43" t="s">
        <v>177</v>
      </c>
      <c r="H661" s="3" t="s">
        <v>14</v>
      </c>
    </row>
    <row r="662" ht="14.25" spans="1:8">
      <c r="A662" s="43" t="s">
        <v>2360</v>
      </c>
      <c r="B662" s="4" t="s">
        <v>2361</v>
      </c>
      <c r="C662" s="43" t="s">
        <v>2318</v>
      </c>
      <c r="D662" s="43" t="s">
        <v>2362</v>
      </c>
      <c r="E662" s="2">
        <v>14</v>
      </c>
      <c r="F662" s="43" t="s">
        <v>176</v>
      </c>
      <c r="G662" s="43" t="s">
        <v>177</v>
      </c>
      <c r="H662" s="3" t="s">
        <v>14</v>
      </c>
    </row>
    <row r="663" ht="14.25" spans="1:8">
      <c r="A663" s="43" t="s">
        <v>2363</v>
      </c>
      <c r="B663" s="4" t="s">
        <v>2364</v>
      </c>
      <c r="C663" s="43" t="s">
        <v>2330</v>
      </c>
      <c r="D663" s="43" t="s">
        <v>2365</v>
      </c>
      <c r="E663" s="2">
        <v>14</v>
      </c>
      <c r="F663" s="43" t="s">
        <v>176</v>
      </c>
      <c r="G663" s="43" t="s">
        <v>177</v>
      </c>
      <c r="H663" s="3" t="s">
        <v>14</v>
      </c>
    </row>
    <row r="664" ht="14.25" spans="1:8">
      <c r="A664" s="43" t="s">
        <v>2366</v>
      </c>
      <c r="B664" s="4" t="s">
        <v>2367</v>
      </c>
      <c r="C664" s="43" t="s">
        <v>2303</v>
      </c>
      <c r="D664" s="43" t="s">
        <v>2368</v>
      </c>
      <c r="E664" s="2">
        <v>14</v>
      </c>
      <c r="F664" s="43" t="s">
        <v>176</v>
      </c>
      <c r="G664" s="43" t="s">
        <v>177</v>
      </c>
      <c r="H664" s="3" t="s">
        <v>14</v>
      </c>
    </row>
    <row r="665" ht="14.25" spans="1:8">
      <c r="A665" s="43" t="s">
        <v>2369</v>
      </c>
      <c r="B665" s="4" t="s">
        <v>2370</v>
      </c>
      <c r="C665" s="43" t="s">
        <v>2314</v>
      </c>
      <c r="D665" s="43" t="s">
        <v>2371</v>
      </c>
      <c r="E665" s="2">
        <v>14</v>
      </c>
      <c r="F665" s="43" t="s">
        <v>176</v>
      </c>
      <c r="G665" s="43" t="s">
        <v>177</v>
      </c>
      <c r="H665" s="3" t="s">
        <v>14</v>
      </c>
    </row>
    <row r="666" ht="14.25" spans="1:8">
      <c r="A666" s="43" t="s">
        <v>2372</v>
      </c>
      <c r="B666" s="4" t="s">
        <v>2373</v>
      </c>
      <c r="C666" s="43" t="s">
        <v>2374</v>
      </c>
      <c r="D666" s="43" t="s">
        <v>2375</v>
      </c>
      <c r="E666" s="2">
        <v>14</v>
      </c>
      <c r="F666" s="43" t="s">
        <v>176</v>
      </c>
      <c r="G666" s="43" t="s">
        <v>177</v>
      </c>
      <c r="H666" s="3" t="s">
        <v>14</v>
      </c>
    </row>
    <row r="667" ht="14.25" spans="1:8">
      <c r="A667" s="43" t="s">
        <v>2376</v>
      </c>
      <c r="B667" s="4" t="s">
        <v>2377</v>
      </c>
      <c r="C667" s="43" t="s">
        <v>2345</v>
      </c>
      <c r="D667" s="43" t="s">
        <v>2378</v>
      </c>
      <c r="E667" s="2">
        <v>14</v>
      </c>
      <c r="F667" s="43" t="s">
        <v>176</v>
      </c>
      <c r="G667" s="43" t="s">
        <v>177</v>
      </c>
      <c r="H667" s="3" t="s">
        <v>14</v>
      </c>
    </row>
    <row r="668" ht="14.25" spans="1:8">
      <c r="A668" s="43" t="s">
        <v>2379</v>
      </c>
      <c r="B668" s="4" t="s">
        <v>2380</v>
      </c>
      <c r="C668" s="43" t="s">
        <v>2310</v>
      </c>
      <c r="D668" s="43" t="s">
        <v>2381</v>
      </c>
      <c r="E668" s="2">
        <v>14</v>
      </c>
      <c r="F668" s="43" t="s">
        <v>176</v>
      </c>
      <c r="G668" s="43" t="s">
        <v>177</v>
      </c>
      <c r="H668" s="3" t="s">
        <v>14</v>
      </c>
    </row>
    <row r="669" ht="14.25" spans="1:8">
      <c r="A669" s="43" t="s">
        <v>2382</v>
      </c>
      <c r="B669" s="4" t="s">
        <v>2383</v>
      </c>
      <c r="C669" s="43" t="s">
        <v>2384</v>
      </c>
      <c r="D669" s="43" t="s">
        <v>2385</v>
      </c>
      <c r="E669" s="2">
        <v>14</v>
      </c>
      <c r="F669" s="43" t="s">
        <v>176</v>
      </c>
      <c r="G669" s="43" t="s">
        <v>177</v>
      </c>
      <c r="H669" s="3" t="s">
        <v>14</v>
      </c>
    </row>
    <row r="670" ht="14.25" spans="1:8">
      <c r="A670" s="43" t="s">
        <v>2386</v>
      </c>
      <c r="B670" s="4" t="s">
        <v>2387</v>
      </c>
      <c r="C670" s="43" t="s">
        <v>2326</v>
      </c>
      <c r="D670" s="43" t="s">
        <v>2388</v>
      </c>
      <c r="E670" s="2">
        <v>14</v>
      </c>
      <c r="F670" s="43" t="s">
        <v>176</v>
      </c>
      <c r="G670" s="43" t="s">
        <v>177</v>
      </c>
      <c r="H670" s="3" t="s">
        <v>14</v>
      </c>
    </row>
    <row r="671" ht="14.25" spans="1:8">
      <c r="A671" s="43" t="s">
        <v>2389</v>
      </c>
      <c r="B671" s="4" t="s">
        <v>2390</v>
      </c>
      <c r="C671" s="43" t="s">
        <v>2391</v>
      </c>
      <c r="D671" s="43" t="s">
        <v>2392</v>
      </c>
      <c r="E671" s="2">
        <v>14</v>
      </c>
      <c r="F671" s="43" t="s">
        <v>188</v>
      </c>
      <c r="G671" s="43" t="s">
        <v>87</v>
      </c>
      <c r="H671" s="3" t="s">
        <v>14</v>
      </c>
    </row>
    <row r="672" ht="14.25" spans="1:8">
      <c r="A672" s="43" t="s">
        <v>2393</v>
      </c>
      <c r="B672" s="4" t="s">
        <v>2394</v>
      </c>
      <c r="C672" s="43" t="s">
        <v>2334</v>
      </c>
      <c r="D672" s="43" t="s">
        <v>2395</v>
      </c>
      <c r="E672" s="2">
        <v>14</v>
      </c>
      <c r="F672" s="43" t="s">
        <v>188</v>
      </c>
      <c r="G672" s="43" t="s">
        <v>87</v>
      </c>
      <c r="H672" s="3" t="s">
        <v>14</v>
      </c>
    </row>
    <row r="673" ht="14.25" spans="1:8">
      <c r="A673" s="43" t="s">
        <v>2396</v>
      </c>
      <c r="B673" s="4" t="s">
        <v>2397</v>
      </c>
      <c r="C673" s="43" t="s">
        <v>2398</v>
      </c>
      <c r="D673" s="43" t="s">
        <v>2399</v>
      </c>
      <c r="E673" s="2">
        <v>14</v>
      </c>
      <c r="F673" s="43" t="s">
        <v>188</v>
      </c>
      <c r="G673" s="43" t="s">
        <v>87</v>
      </c>
      <c r="H673" s="3" t="s">
        <v>14</v>
      </c>
    </row>
    <row r="674" ht="14.25" spans="1:8">
      <c r="A674" s="43" t="s">
        <v>2400</v>
      </c>
      <c r="B674" s="4" t="s">
        <v>2401</v>
      </c>
      <c r="C674" s="43" t="s">
        <v>2398</v>
      </c>
      <c r="D674" s="43" t="s">
        <v>2402</v>
      </c>
      <c r="E674" s="2">
        <v>14</v>
      </c>
      <c r="F674" s="43" t="s">
        <v>188</v>
      </c>
      <c r="G674" s="43" t="s">
        <v>87</v>
      </c>
      <c r="H674" s="3" t="s">
        <v>14</v>
      </c>
    </row>
    <row r="675" ht="14.25" spans="1:8">
      <c r="A675" s="43" t="s">
        <v>2403</v>
      </c>
      <c r="B675" s="4" t="s">
        <v>2404</v>
      </c>
      <c r="C675" s="43" t="s">
        <v>2384</v>
      </c>
      <c r="D675" s="43" t="s">
        <v>2405</v>
      </c>
      <c r="E675" s="2">
        <v>14</v>
      </c>
      <c r="F675" s="43" t="s">
        <v>188</v>
      </c>
      <c r="G675" s="43" t="s">
        <v>87</v>
      </c>
      <c r="H675" s="3" t="s">
        <v>14</v>
      </c>
    </row>
    <row r="676" ht="14.25" spans="1:8">
      <c r="A676" s="43" t="s">
        <v>2406</v>
      </c>
      <c r="B676" s="4" t="s">
        <v>2407</v>
      </c>
      <c r="C676" s="43" t="s">
        <v>2318</v>
      </c>
      <c r="D676" s="43" t="s">
        <v>2408</v>
      </c>
      <c r="E676" s="2">
        <v>14</v>
      </c>
      <c r="F676" s="43" t="s">
        <v>188</v>
      </c>
      <c r="G676" s="43" t="s">
        <v>87</v>
      </c>
      <c r="H676" s="3" t="s">
        <v>14</v>
      </c>
    </row>
    <row r="677" ht="14.25" spans="1:8">
      <c r="A677" s="43" t="s">
        <v>2409</v>
      </c>
      <c r="B677" s="4" t="s">
        <v>2410</v>
      </c>
      <c r="C677" s="43" t="s">
        <v>2398</v>
      </c>
      <c r="D677" s="43" t="s">
        <v>2411</v>
      </c>
      <c r="E677" s="2">
        <v>14</v>
      </c>
      <c r="F677" s="43" t="s">
        <v>188</v>
      </c>
      <c r="G677" s="43" t="s">
        <v>87</v>
      </c>
      <c r="H677" s="3" t="s">
        <v>14</v>
      </c>
    </row>
    <row r="678" ht="14.25" spans="1:8">
      <c r="A678" s="43" t="s">
        <v>2412</v>
      </c>
      <c r="B678" s="4" t="s">
        <v>2413</v>
      </c>
      <c r="C678" s="43" t="s">
        <v>2318</v>
      </c>
      <c r="D678" s="43" t="s">
        <v>2414</v>
      </c>
      <c r="E678" s="2">
        <v>14</v>
      </c>
      <c r="F678" s="43" t="s">
        <v>188</v>
      </c>
      <c r="G678" s="43" t="s">
        <v>87</v>
      </c>
      <c r="H678" s="3" t="s">
        <v>14</v>
      </c>
    </row>
    <row r="679" ht="14.25" spans="1:8">
      <c r="A679" s="43" t="s">
        <v>2415</v>
      </c>
      <c r="B679" s="4" t="s">
        <v>2416</v>
      </c>
      <c r="C679" s="43" t="s">
        <v>2318</v>
      </c>
      <c r="D679" s="43" t="s">
        <v>2417</v>
      </c>
      <c r="E679" s="2">
        <v>14</v>
      </c>
      <c r="F679" s="43" t="s">
        <v>188</v>
      </c>
      <c r="G679" s="43" t="s">
        <v>87</v>
      </c>
      <c r="H679" s="3" t="s">
        <v>14</v>
      </c>
    </row>
    <row r="680" ht="14.25" spans="1:8">
      <c r="A680" s="43" t="s">
        <v>2418</v>
      </c>
      <c r="B680" s="4" t="s">
        <v>2419</v>
      </c>
      <c r="C680" s="43" t="s">
        <v>2384</v>
      </c>
      <c r="D680" s="43" t="s">
        <v>2420</v>
      </c>
      <c r="E680" s="2">
        <v>14</v>
      </c>
      <c r="F680" s="43" t="s">
        <v>188</v>
      </c>
      <c r="G680" s="43" t="s">
        <v>87</v>
      </c>
      <c r="H680" s="3" t="s">
        <v>14</v>
      </c>
    </row>
    <row r="681" ht="14.25" spans="1:8">
      <c r="A681" s="43" t="s">
        <v>2421</v>
      </c>
      <c r="B681" s="4" t="s">
        <v>2422</v>
      </c>
      <c r="C681" s="43" t="s">
        <v>2334</v>
      </c>
      <c r="D681" s="43" t="s">
        <v>2423</v>
      </c>
      <c r="E681" s="2">
        <v>14</v>
      </c>
      <c r="F681" s="43" t="s">
        <v>188</v>
      </c>
      <c r="G681" s="43" t="s">
        <v>87</v>
      </c>
      <c r="H681" s="3" t="s">
        <v>14</v>
      </c>
    </row>
    <row r="682" ht="14.25" spans="1:8">
      <c r="A682" s="43" t="s">
        <v>2424</v>
      </c>
      <c r="B682" s="4" t="s">
        <v>2425</v>
      </c>
      <c r="C682" s="43" t="s">
        <v>2426</v>
      </c>
      <c r="D682" s="43" t="s">
        <v>2427</v>
      </c>
      <c r="E682" s="2">
        <v>14</v>
      </c>
      <c r="F682" s="43" t="s">
        <v>188</v>
      </c>
      <c r="G682" s="43" t="s">
        <v>87</v>
      </c>
      <c r="H682" s="3" t="s">
        <v>14</v>
      </c>
    </row>
    <row r="683" ht="14.25" spans="1:8">
      <c r="A683" s="43" t="s">
        <v>2428</v>
      </c>
      <c r="B683" s="4" t="s">
        <v>2429</v>
      </c>
      <c r="C683" s="43" t="s">
        <v>2430</v>
      </c>
      <c r="D683" s="43" t="s">
        <v>2431</v>
      </c>
      <c r="E683" s="2">
        <v>14</v>
      </c>
      <c r="F683" s="43" t="s">
        <v>188</v>
      </c>
      <c r="G683" s="43" t="s">
        <v>87</v>
      </c>
      <c r="H683" s="3" t="s">
        <v>14</v>
      </c>
    </row>
    <row r="684" ht="14.25" spans="1:8">
      <c r="A684" s="43" t="s">
        <v>2432</v>
      </c>
      <c r="B684" s="4" t="s">
        <v>2433</v>
      </c>
      <c r="C684" s="43" t="s">
        <v>2434</v>
      </c>
      <c r="D684" s="43" t="s">
        <v>2435</v>
      </c>
      <c r="E684" s="2">
        <v>14</v>
      </c>
      <c r="F684" s="43" t="s">
        <v>188</v>
      </c>
      <c r="G684" s="43" t="s">
        <v>87</v>
      </c>
      <c r="H684" s="3" t="s">
        <v>14</v>
      </c>
    </row>
    <row r="685" ht="14.25" spans="1:8">
      <c r="A685" s="43" t="s">
        <v>2436</v>
      </c>
      <c r="B685" s="4" t="s">
        <v>2437</v>
      </c>
      <c r="C685" s="43" t="s">
        <v>2318</v>
      </c>
      <c r="D685" s="43" t="s">
        <v>2438</v>
      </c>
      <c r="E685" s="2">
        <v>14</v>
      </c>
      <c r="F685" s="43" t="s">
        <v>188</v>
      </c>
      <c r="G685" s="43" t="s">
        <v>87</v>
      </c>
      <c r="H685" s="3" t="s">
        <v>14</v>
      </c>
    </row>
    <row r="686" ht="14.25" spans="1:8">
      <c r="A686" s="43" t="s">
        <v>2439</v>
      </c>
      <c r="B686" s="4" t="s">
        <v>2440</v>
      </c>
      <c r="C686" s="43" t="s">
        <v>2303</v>
      </c>
      <c r="D686" s="43" t="s">
        <v>2441</v>
      </c>
      <c r="E686" s="2">
        <v>14</v>
      </c>
      <c r="F686" s="43" t="s">
        <v>188</v>
      </c>
      <c r="G686" s="43" t="s">
        <v>87</v>
      </c>
      <c r="H686" s="3" t="s">
        <v>14</v>
      </c>
    </row>
    <row r="687" ht="14.25" spans="1:8">
      <c r="A687" s="43" t="s">
        <v>2442</v>
      </c>
      <c r="B687" s="4" t="s">
        <v>2443</v>
      </c>
      <c r="C687" s="43" t="s">
        <v>2444</v>
      </c>
      <c r="D687" s="43" t="s">
        <v>2445</v>
      </c>
      <c r="E687" s="2">
        <v>14</v>
      </c>
      <c r="F687" s="43" t="s">
        <v>188</v>
      </c>
      <c r="G687" s="43" t="s">
        <v>87</v>
      </c>
      <c r="H687" s="3" t="s">
        <v>14</v>
      </c>
    </row>
    <row r="688" ht="14.25" spans="1:8">
      <c r="A688" s="43" t="s">
        <v>2446</v>
      </c>
      <c r="B688" s="4" t="s">
        <v>2447</v>
      </c>
      <c r="C688" s="43" t="s">
        <v>2434</v>
      </c>
      <c r="D688" s="43" t="s">
        <v>2448</v>
      </c>
      <c r="E688" s="2">
        <v>14</v>
      </c>
      <c r="F688" s="43" t="s">
        <v>188</v>
      </c>
      <c r="G688" s="43" t="s">
        <v>87</v>
      </c>
      <c r="H688" s="3" t="s">
        <v>14</v>
      </c>
    </row>
    <row r="689" ht="14.25" spans="1:8">
      <c r="A689" s="43" t="s">
        <v>2449</v>
      </c>
      <c r="B689" s="4" t="s">
        <v>2450</v>
      </c>
      <c r="C689" s="43" t="s">
        <v>2430</v>
      </c>
      <c r="D689" s="43" t="s">
        <v>2451</v>
      </c>
      <c r="E689" s="2">
        <v>14</v>
      </c>
      <c r="F689" s="43" t="s">
        <v>188</v>
      </c>
      <c r="G689" s="43" t="s">
        <v>87</v>
      </c>
      <c r="H689" s="3" t="s">
        <v>14</v>
      </c>
    </row>
    <row r="690" ht="14.25" spans="1:8">
      <c r="A690" s="43" t="s">
        <v>2452</v>
      </c>
      <c r="B690" s="4" t="s">
        <v>2453</v>
      </c>
      <c r="C690" s="43" t="s">
        <v>2444</v>
      </c>
      <c r="D690" s="43" t="s">
        <v>2454</v>
      </c>
      <c r="E690" s="2">
        <v>14</v>
      </c>
      <c r="F690" s="43" t="s">
        <v>188</v>
      </c>
      <c r="G690" s="43" t="s">
        <v>87</v>
      </c>
      <c r="H690" s="3" t="s">
        <v>14</v>
      </c>
    </row>
    <row r="691" ht="14.25" spans="1:8">
      <c r="A691" s="43" t="s">
        <v>2455</v>
      </c>
      <c r="B691" s="4" t="s">
        <v>2456</v>
      </c>
      <c r="C691" s="43" t="s">
        <v>2457</v>
      </c>
      <c r="D691" s="43" t="s">
        <v>2458</v>
      </c>
      <c r="E691" s="2">
        <v>14</v>
      </c>
      <c r="F691" s="43" t="s">
        <v>188</v>
      </c>
      <c r="G691" s="43" t="s">
        <v>87</v>
      </c>
      <c r="H691" s="3" t="s">
        <v>14</v>
      </c>
    </row>
    <row r="692" ht="14.25" spans="1:8">
      <c r="A692" s="43" t="s">
        <v>2459</v>
      </c>
      <c r="B692" s="4" t="s">
        <v>2460</v>
      </c>
      <c r="C692" s="43" t="s">
        <v>2461</v>
      </c>
      <c r="D692" s="43" t="s">
        <v>2462</v>
      </c>
      <c r="E692" s="2">
        <v>14</v>
      </c>
      <c r="F692" s="43" t="s">
        <v>188</v>
      </c>
      <c r="G692" s="43" t="s">
        <v>87</v>
      </c>
      <c r="H692" s="3" t="s">
        <v>14</v>
      </c>
    </row>
    <row r="693" ht="14.25" spans="1:8">
      <c r="A693" s="43" t="s">
        <v>2463</v>
      </c>
      <c r="B693" s="4" t="s">
        <v>2464</v>
      </c>
      <c r="C693" s="43" t="s">
        <v>2398</v>
      </c>
      <c r="D693" s="43" t="s">
        <v>2465</v>
      </c>
      <c r="E693" s="2">
        <v>14</v>
      </c>
      <c r="F693" s="43" t="s">
        <v>188</v>
      </c>
      <c r="G693" s="43" t="s">
        <v>87</v>
      </c>
      <c r="H693" s="3" t="s">
        <v>14</v>
      </c>
    </row>
    <row r="694" ht="14.25" spans="1:8">
      <c r="A694" s="43" t="s">
        <v>2466</v>
      </c>
      <c r="B694" s="4" t="s">
        <v>2467</v>
      </c>
      <c r="C694" s="43" t="s">
        <v>2468</v>
      </c>
      <c r="D694" s="43" t="s">
        <v>2469</v>
      </c>
      <c r="E694" s="2">
        <v>14</v>
      </c>
      <c r="F694" s="43" t="s">
        <v>188</v>
      </c>
      <c r="G694" s="43" t="s">
        <v>87</v>
      </c>
      <c r="H694" s="3" t="s">
        <v>14</v>
      </c>
    </row>
    <row r="695" ht="14.25" spans="1:8">
      <c r="A695" s="43" t="s">
        <v>2470</v>
      </c>
      <c r="B695" s="4" t="s">
        <v>2471</v>
      </c>
      <c r="C695" s="43" t="s">
        <v>2472</v>
      </c>
      <c r="D695" s="43" t="s">
        <v>2473</v>
      </c>
      <c r="E695" s="2">
        <v>14</v>
      </c>
      <c r="F695" s="43" t="s">
        <v>188</v>
      </c>
      <c r="G695" s="43" t="s">
        <v>87</v>
      </c>
      <c r="H695" s="3" t="s">
        <v>14</v>
      </c>
    </row>
    <row r="696" ht="14.25" spans="1:8">
      <c r="A696" s="43" t="s">
        <v>2474</v>
      </c>
      <c r="B696" s="4" t="s">
        <v>2475</v>
      </c>
      <c r="C696" s="43" t="s">
        <v>2468</v>
      </c>
      <c r="D696" s="43" t="s">
        <v>2476</v>
      </c>
      <c r="E696" s="2">
        <v>14</v>
      </c>
      <c r="F696" s="43" t="s">
        <v>188</v>
      </c>
      <c r="G696" s="43" t="s">
        <v>87</v>
      </c>
      <c r="H696" s="3" t="s">
        <v>14</v>
      </c>
    </row>
    <row r="697" ht="14.25" spans="1:8">
      <c r="A697" s="43" t="s">
        <v>2477</v>
      </c>
      <c r="B697" s="4" t="s">
        <v>2478</v>
      </c>
      <c r="C697" s="43" t="s">
        <v>2391</v>
      </c>
      <c r="D697" s="43" t="s">
        <v>2479</v>
      </c>
      <c r="E697" s="2">
        <v>14</v>
      </c>
      <c r="F697" s="43" t="s">
        <v>188</v>
      </c>
      <c r="G697" s="43" t="s">
        <v>87</v>
      </c>
      <c r="H697" s="3" t="s">
        <v>14</v>
      </c>
    </row>
    <row r="698" ht="14.25" spans="1:8">
      <c r="A698" s="43" t="s">
        <v>2480</v>
      </c>
      <c r="B698" s="4" t="s">
        <v>2481</v>
      </c>
      <c r="C698" s="43" t="s">
        <v>2461</v>
      </c>
      <c r="D698" s="43" t="s">
        <v>2482</v>
      </c>
      <c r="E698" s="2">
        <v>14</v>
      </c>
      <c r="F698" s="43" t="s">
        <v>188</v>
      </c>
      <c r="G698" s="43" t="s">
        <v>87</v>
      </c>
      <c r="H698" s="3" t="s">
        <v>14</v>
      </c>
    </row>
    <row r="699" ht="14.25" spans="1:8">
      <c r="A699" s="43" t="s">
        <v>2483</v>
      </c>
      <c r="B699" s="4" t="s">
        <v>2484</v>
      </c>
      <c r="C699" s="43" t="s">
        <v>2430</v>
      </c>
      <c r="D699" s="43" t="s">
        <v>2485</v>
      </c>
      <c r="E699" s="2">
        <v>14</v>
      </c>
      <c r="F699" s="43" t="s">
        <v>188</v>
      </c>
      <c r="G699" s="43" t="s">
        <v>87</v>
      </c>
      <c r="H699" s="3" t="s">
        <v>14</v>
      </c>
    </row>
    <row r="700" ht="14.25" spans="1:8">
      <c r="A700" s="43" t="s">
        <v>2486</v>
      </c>
      <c r="B700" s="4" t="s">
        <v>2487</v>
      </c>
      <c r="C700" s="43" t="s">
        <v>2461</v>
      </c>
      <c r="D700" s="43" t="s">
        <v>2488</v>
      </c>
      <c r="E700" s="2">
        <v>14</v>
      </c>
      <c r="F700" s="43" t="s">
        <v>188</v>
      </c>
      <c r="G700" s="43" t="s">
        <v>87</v>
      </c>
      <c r="H700" s="3" t="s">
        <v>14</v>
      </c>
    </row>
    <row r="701" ht="14.25" spans="1:8">
      <c r="A701" s="43" t="s">
        <v>2489</v>
      </c>
      <c r="B701" s="4" t="s">
        <v>2490</v>
      </c>
      <c r="C701" s="43" t="s">
        <v>2434</v>
      </c>
      <c r="D701" s="43" t="s">
        <v>2491</v>
      </c>
      <c r="E701" s="2">
        <v>14</v>
      </c>
      <c r="F701" s="43" t="s">
        <v>188</v>
      </c>
      <c r="G701" s="43" t="s">
        <v>87</v>
      </c>
      <c r="H701" s="3" t="s">
        <v>14</v>
      </c>
    </row>
    <row r="702" ht="14.25" spans="1:8">
      <c r="A702" s="43" t="s">
        <v>2492</v>
      </c>
      <c r="B702" s="4" t="s">
        <v>2493</v>
      </c>
      <c r="C702" s="43" t="s">
        <v>2472</v>
      </c>
      <c r="D702" s="43" t="s">
        <v>2494</v>
      </c>
      <c r="E702" s="2">
        <v>14</v>
      </c>
      <c r="F702" s="43" t="s">
        <v>188</v>
      </c>
      <c r="G702" s="43" t="s">
        <v>87</v>
      </c>
      <c r="H702" s="3" t="s">
        <v>14</v>
      </c>
    </row>
    <row r="703" ht="14.25" spans="1:8">
      <c r="A703" s="43" t="s">
        <v>2495</v>
      </c>
      <c r="B703" s="4" t="s">
        <v>2496</v>
      </c>
      <c r="C703" s="43" t="s">
        <v>2391</v>
      </c>
      <c r="D703" s="43" t="s">
        <v>2497</v>
      </c>
      <c r="E703" s="2">
        <v>14</v>
      </c>
      <c r="F703" s="43" t="s">
        <v>188</v>
      </c>
      <c r="G703" s="43" t="s">
        <v>87</v>
      </c>
      <c r="H703" s="3" t="s">
        <v>14</v>
      </c>
    </row>
    <row r="704" ht="14.25" spans="1:8">
      <c r="A704" s="43" t="s">
        <v>2498</v>
      </c>
      <c r="B704" s="4" t="s">
        <v>2499</v>
      </c>
      <c r="C704" s="43" t="s">
        <v>2384</v>
      </c>
      <c r="D704" s="43" t="s">
        <v>2500</v>
      </c>
      <c r="E704" s="2">
        <v>14</v>
      </c>
      <c r="F704" s="43" t="s">
        <v>188</v>
      </c>
      <c r="G704" s="43" t="s">
        <v>87</v>
      </c>
      <c r="H704" s="3" t="s">
        <v>14</v>
      </c>
    </row>
    <row r="705" ht="14.25" spans="1:8">
      <c r="A705" s="43" t="s">
        <v>2501</v>
      </c>
      <c r="B705" s="4" t="s">
        <v>2502</v>
      </c>
      <c r="C705" s="43" t="s">
        <v>2503</v>
      </c>
      <c r="D705" s="43" t="s">
        <v>2504</v>
      </c>
      <c r="E705" s="2">
        <v>14</v>
      </c>
      <c r="F705" s="43" t="s">
        <v>188</v>
      </c>
      <c r="G705" s="43" t="s">
        <v>87</v>
      </c>
      <c r="H705" s="3" t="s">
        <v>14</v>
      </c>
    </row>
    <row r="706" ht="14.25" spans="1:8">
      <c r="A706" s="43" t="s">
        <v>2505</v>
      </c>
      <c r="B706" s="4" t="s">
        <v>2506</v>
      </c>
      <c r="C706" s="43" t="s">
        <v>2503</v>
      </c>
      <c r="D706" s="43" t="s">
        <v>2507</v>
      </c>
      <c r="E706" s="2">
        <v>14</v>
      </c>
      <c r="F706" s="43" t="s">
        <v>188</v>
      </c>
      <c r="G706" s="43" t="s">
        <v>87</v>
      </c>
      <c r="H706" s="3" t="s">
        <v>14</v>
      </c>
    </row>
    <row r="707" ht="14.25" spans="1:8">
      <c r="A707" s="43" t="s">
        <v>2508</v>
      </c>
      <c r="B707" s="4" t="s">
        <v>2509</v>
      </c>
      <c r="C707" s="43" t="s">
        <v>2345</v>
      </c>
      <c r="D707" s="43" t="s">
        <v>2510</v>
      </c>
      <c r="E707" s="2">
        <v>14</v>
      </c>
      <c r="F707" s="43" t="s">
        <v>176</v>
      </c>
      <c r="G707" s="43" t="s">
        <v>177</v>
      </c>
      <c r="H707" s="3" t="s">
        <v>14</v>
      </c>
    </row>
    <row r="708" ht="14.25" spans="1:8">
      <c r="A708" s="43" t="s">
        <v>2511</v>
      </c>
      <c r="B708" s="4" t="s">
        <v>2512</v>
      </c>
      <c r="C708" s="43" t="s">
        <v>2310</v>
      </c>
      <c r="D708" s="43" t="s">
        <v>2513</v>
      </c>
      <c r="E708" s="2">
        <v>14</v>
      </c>
      <c r="F708" s="43" t="s">
        <v>176</v>
      </c>
      <c r="G708" s="43" t="s">
        <v>177</v>
      </c>
      <c r="H708" s="3" t="s">
        <v>14</v>
      </c>
    </row>
    <row r="709" ht="14.25" spans="1:8">
      <c r="A709" s="43" t="s">
        <v>2514</v>
      </c>
      <c r="B709" s="4" t="s">
        <v>2515</v>
      </c>
      <c r="C709" s="43" t="s">
        <v>2430</v>
      </c>
      <c r="D709" s="43" t="s">
        <v>2516</v>
      </c>
      <c r="E709" s="2">
        <v>14</v>
      </c>
      <c r="F709" s="43" t="s">
        <v>176</v>
      </c>
      <c r="G709" s="43" t="s">
        <v>177</v>
      </c>
      <c r="H709" s="3" t="s">
        <v>14</v>
      </c>
    </row>
    <row r="710" ht="14.25" spans="1:8">
      <c r="A710" s="43" t="s">
        <v>2517</v>
      </c>
      <c r="B710" s="4" t="s">
        <v>2518</v>
      </c>
      <c r="C710" s="43" t="s">
        <v>2430</v>
      </c>
      <c r="D710" s="43" t="s">
        <v>2519</v>
      </c>
      <c r="E710" s="2">
        <v>14</v>
      </c>
      <c r="F710" s="43" t="s">
        <v>176</v>
      </c>
      <c r="G710" s="43" t="s">
        <v>177</v>
      </c>
      <c r="H710" s="3" t="s">
        <v>14</v>
      </c>
    </row>
    <row r="711" ht="14.25" spans="1:8">
      <c r="A711" s="43" t="s">
        <v>2520</v>
      </c>
      <c r="B711" s="4" t="s">
        <v>2521</v>
      </c>
      <c r="C711" s="43" t="s">
        <v>2430</v>
      </c>
      <c r="D711" s="43" t="s">
        <v>2522</v>
      </c>
      <c r="E711" s="2">
        <v>14</v>
      </c>
      <c r="F711" s="43" t="s">
        <v>176</v>
      </c>
      <c r="G711" s="43" t="s">
        <v>177</v>
      </c>
      <c r="H711" s="3" t="s">
        <v>14</v>
      </c>
    </row>
    <row r="712" ht="14.25" spans="1:8">
      <c r="A712" s="43" t="s">
        <v>2523</v>
      </c>
      <c r="B712" s="4" t="s">
        <v>2524</v>
      </c>
      <c r="C712" s="43" t="s">
        <v>2374</v>
      </c>
      <c r="D712" s="43" t="s">
        <v>2525</v>
      </c>
      <c r="E712" s="2">
        <v>14</v>
      </c>
      <c r="F712" s="43" t="s">
        <v>176</v>
      </c>
      <c r="G712" s="43" t="s">
        <v>177</v>
      </c>
      <c r="H712" s="3" t="s">
        <v>14</v>
      </c>
    </row>
    <row r="713" ht="14.25" spans="1:8">
      <c r="A713" s="43" t="s">
        <v>2526</v>
      </c>
      <c r="B713" s="4" t="s">
        <v>2527</v>
      </c>
      <c r="C713" s="43" t="s">
        <v>2430</v>
      </c>
      <c r="D713" s="43" t="s">
        <v>2528</v>
      </c>
      <c r="E713" s="2">
        <v>14</v>
      </c>
      <c r="F713" s="43" t="s">
        <v>176</v>
      </c>
      <c r="G713" s="43" t="s">
        <v>177</v>
      </c>
      <c r="H713" s="3" t="s">
        <v>14</v>
      </c>
    </row>
    <row r="714" ht="14.25" spans="1:8">
      <c r="A714" s="43" t="s">
        <v>2529</v>
      </c>
      <c r="B714" s="4" t="s">
        <v>2530</v>
      </c>
      <c r="C714" s="43" t="s">
        <v>2531</v>
      </c>
      <c r="D714" s="43" t="s">
        <v>2532</v>
      </c>
      <c r="E714" s="2">
        <v>14</v>
      </c>
      <c r="F714" s="43" t="s">
        <v>176</v>
      </c>
      <c r="G714" s="43" t="s">
        <v>177</v>
      </c>
      <c r="H714" s="3" t="s">
        <v>14</v>
      </c>
    </row>
    <row r="715" ht="14.25" spans="1:8">
      <c r="A715" s="43" t="s">
        <v>2533</v>
      </c>
      <c r="B715" s="4" t="s">
        <v>2534</v>
      </c>
      <c r="C715" s="43" t="s">
        <v>2430</v>
      </c>
      <c r="D715" s="43" t="s">
        <v>2535</v>
      </c>
      <c r="E715" s="2">
        <v>14</v>
      </c>
      <c r="F715" s="43" t="s">
        <v>176</v>
      </c>
      <c r="G715" s="43" t="s">
        <v>177</v>
      </c>
      <c r="H715" s="3" t="s">
        <v>14</v>
      </c>
    </row>
    <row r="716" ht="14.25" spans="1:8">
      <c r="A716" s="43" t="s">
        <v>2536</v>
      </c>
      <c r="B716" s="4" t="s">
        <v>2537</v>
      </c>
      <c r="C716" s="43" t="s">
        <v>2334</v>
      </c>
      <c r="D716" s="43" t="s">
        <v>2538</v>
      </c>
      <c r="E716" s="2">
        <v>14</v>
      </c>
      <c r="F716" s="43" t="s">
        <v>176</v>
      </c>
      <c r="G716" s="43" t="s">
        <v>177</v>
      </c>
      <c r="H716" s="3" t="s">
        <v>14</v>
      </c>
    </row>
    <row r="717" ht="14.25" spans="1:8">
      <c r="A717" s="43" t="s">
        <v>2539</v>
      </c>
      <c r="B717" s="4" t="s">
        <v>2540</v>
      </c>
      <c r="C717" s="43" t="s">
        <v>2541</v>
      </c>
      <c r="D717" s="43" t="s">
        <v>2542</v>
      </c>
      <c r="E717" s="2">
        <v>14</v>
      </c>
      <c r="F717" s="43" t="s">
        <v>176</v>
      </c>
      <c r="G717" s="43" t="s">
        <v>177</v>
      </c>
      <c r="H717" s="3" t="s">
        <v>14</v>
      </c>
    </row>
    <row r="718" ht="14.25" spans="1:8">
      <c r="A718" s="43" t="s">
        <v>2543</v>
      </c>
      <c r="B718" s="4" t="s">
        <v>2544</v>
      </c>
      <c r="C718" s="43" t="s">
        <v>2545</v>
      </c>
      <c r="D718" s="43" t="s">
        <v>2546</v>
      </c>
      <c r="E718" s="2">
        <v>14</v>
      </c>
      <c r="F718" s="43" t="s">
        <v>176</v>
      </c>
      <c r="G718" s="43" t="s">
        <v>177</v>
      </c>
      <c r="H718" s="3" t="s">
        <v>14</v>
      </c>
    </row>
    <row r="719" ht="14.25" spans="1:8">
      <c r="A719" s="43" t="s">
        <v>2547</v>
      </c>
      <c r="B719" s="4" t="s">
        <v>2548</v>
      </c>
      <c r="C719" s="43" t="s">
        <v>2430</v>
      </c>
      <c r="D719" s="43" t="s">
        <v>2549</v>
      </c>
      <c r="E719" s="2">
        <v>14</v>
      </c>
      <c r="F719" s="43" t="s">
        <v>176</v>
      </c>
      <c r="G719" s="43" t="s">
        <v>177</v>
      </c>
      <c r="H719" s="3" t="s">
        <v>14</v>
      </c>
    </row>
    <row r="720" ht="14.25" spans="1:8">
      <c r="A720" s="43" t="s">
        <v>2550</v>
      </c>
      <c r="B720" s="4" t="s">
        <v>2551</v>
      </c>
      <c r="C720" s="43" t="s">
        <v>2552</v>
      </c>
      <c r="D720" s="43" t="s">
        <v>2553</v>
      </c>
      <c r="E720" s="2">
        <v>14</v>
      </c>
      <c r="F720" s="43" t="s">
        <v>188</v>
      </c>
      <c r="G720" s="43" t="s">
        <v>87</v>
      </c>
      <c r="H720" s="3" t="s">
        <v>14</v>
      </c>
    </row>
    <row r="721" ht="14.25" spans="1:8">
      <c r="A721" s="43" t="s">
        <v>2554</v>
      </c>
      <c r="B721" s="4" t="s">
        <v>2555</v>
      </c>
      <c r="C721" s="43" t="s">
        <v>2556</v>
      </c>
      <c r="D721" s="43" t="s">
        <v>2557</v>
      </c>
      <c r="E721" s="2">
        <v>14</v>
      </c>
      <c r="F721" s="43" t="s">
        <v>188</v>
      </c>
      <c r="G721" s="43" t="s">
        <v>87</v>
      </c>
      <c r="H721" s="3" t="s">
        <v>14</v>
      </c>
    </row>
    <row r="722" ht="14.25" spans="1:8">
      <c r="A722" s="43" t="s">
        <v>2558</v>
      </c>
      <c r="B722" s="4" t="s">
        <v>2559</v>
      </c>
      <c r="C722" s="43" t="s">
        <v>2560</v>
      </c>
      <c r="D722" s="43" t="s">
        <v>2561</v>
      </c>
      <c r="E722" s="2">
        <v>14</v>
      </c>
      <c r="F722" s="43" t="s">
        <v>188</v>
      </c>
      <c r="G722" s="43" t="s">
        <v>87</v>
      </c>
      <c r="H722" s="3" t="s">
        <v>14</v>
      </c>
    </row>
    <row r="723" ht="14.25" spans="1:8">
      <c r="A723" s="43" t="s">
        <v>2562</v>
      </c>
      <c r="B723" s="4" t="s">
        <v>2563</v>
      </c>
      <c r="C723" s="43" t="s">
        <v>2564</v>
      </c>
      <c r="D723" s="43" t="s">
        <v>2565</v>
      </c>
      <c r="E723" s="2">
        <v>14</v>
      </c>
      <c r="F723" s="43" t="s">
        <v>188</v>
      </c>
      <c r="G723" s="43" t="s">
        <v>87</v>
      </c>
      <c r="H723" s="3" t="s">
        <v>14</v>
      </c>
    </row>
    <row r="724" ht="14.25" spans="1:8">
      <c r="A724" s="43" t="s">
        <v>2566</v>
      </c>
      <c r="B724" s="4" t="s">
        <v>2567</v>
      </c>
      <c r="C724" s="43" t="s">
        <v>2568</v>
      </c>
      <c r="D724" s="43" t="s">
        <v>2569</v>
      </c>
      <c r="E724" s="2">
        <v>14</v>
      </c>
      <c r="F724" s="43" t="s">
        <v>188</v>
      </c>
      <c r="G724" s="43" t="s">
        <v>87</v>
      </c>
      <c r="H724" s="3" t="s">
        <v>14</v>
      </c>
    </row>
    <row r="725" ht="14.25" spans="1:8">
      <c r="A725" s="43" t="s">
        <v>2570</v>
      </c>
      <c r="B725" s="4" t="s">
        <v>2571</v>
      </c>
      <c r="C725" s="43" t="s">
        <v>2564</v>
      </c>
      <c r="D725" s="43" t="s">
        <v>2572</v>
      </c>
      <c r="E725" s="2">
        <v>14</v>
      </c>
      <c r="F725" s="43" t="s">
        <v>188</v>
      </c>
      <c r="G725" s="43" t="s">
        <v>87</v>
      </c>
      <c r="H725" s="3" t="s">
        <v>14</v>
      </c>
    </row>
    <row r="726" ht="14.25" spans="1:8">
      <c r="A726" s="43" t="s">
        <v>2573</v>
      </c>
      <c r="B726" s="4" t="s">
        <v>2574</v>
      </c>
      <c r="C726" s="43" t="s">
        <v>2575</v>
      </c>
      <c r="D726" s="43" t="s">
        <v>2576</v>
      </c>
      <c r="E726" s="2">
        <v>14</v>
      </c>
      <c r="F726" s="43" t="s">
        <v>188</v>
      </c>
      <c r="G726" s="43" t="s">
        <v>87</v>
      </c>
      <c r="H726" s="3" t="s">
        <v>14</v>
      </c>
    </row>
    <row r="727" ht="14.25" spans="1:8">
      <c r="A727" s="43" t="s">
        <v>2577</v>
      </c>
      <c r="B727" s="4" t="s">
        <v>2578</v>
      </c>
      <c r="C727" s="43" t="s">
        <v>2575</v>
      </c>
      <c r="D727" s="43" t="s">
        <v>2579</v>
      </c>
      <c r="E727" s="2">
        <v>14</v>
      </c>
      <c r="F727" s="43" t="s">
        <v>188</v>
      </c>
      <c r="G727" s="43" t="s">
        <v>87</v>
      </c>
      <c r="H727" s="3" t="s">
        <v>14</v>
      </c>
    </row>
    <row r="728" ht="14.25" spans="1:8">
      <c r="A728" s="43" t="s">
        <v>2580</v>
      </c>
      <c r="B728" s="4" t="s">
        <v>2581</v>
      </c>
      <c r="C728" s="43" t="s">
        <v>2582</v>
      </c>
      <c r="D728" s="43" t="s">
        <v>2583</v>
      </c>
      <c r="E728" s="2">
        <v>14</v>
      </c>
      <c r="F728" s="43" t="s">
        <v>188</v>
      </c>
      <c r="G728" s="43" t="s">
        <v>87</v>
      </c>
      <c r="H728" s="3" t="s">
        <v>14</v>
      </c>
    </row>
    <row r="729" ht="14.25" spans="1:8">
      <c r="A729" s="43" t="s">
        <v>2584</v>
      </c>
      <c r="B729" s="4" t="s">
        <v>2585</v>
      </c>
      <c r="C729" s="43" t="s">
        <v>2586</v>
      </c>
      <c r="D729" s="43" t="s">
        <v>2587</v>
      </c>
      <c r="E729" s="2">
        <v>14</v>
      </c>
      <c r="F729" s="43" t="s">
        <v>188</v>
      </c>
      <c r="G729" s="43" t="s">
        <v>87</v>
      </c>
      <c r="H729" s="3" t="s">
        <v>14</v>
      </c>
    </row>
    <row r="730" ht="14.25" spans="1:8">
      <c r="A730" s="43" t="s">
        <v>2588</v>
      </c>
      <c r="B730" s="4" t="s">
        <v>2589</v>
      </c>
      <c r="C730" s="43" t="s">
        <v>2590</v>
      </c>
      <c r="D730" s="43" t="s">
        <v>2591</v>
      </c>
      <c r="E730" s="2">
        <v>14</v>
      </c>
      <c r="F730" s="43" t="s">
        <v>188</v>
      </c>
      <c r="G730" s="43" t="s">
        <v>87</v>
      </c>
      <c r="H730" s="3" t="s">
        <v>14</v>
      </c>
    </row>
    <row r="731" ht="14.25" spans="1:8">
      <c r="A731" s="43" t="s">
        <v>2592</v>
      </c>
      <c r="B731" s="4" t="s">
        <v>2593</v>
      </c>
      <c r="C731" s="43" t="s">
        <v>2594</v>
      </c>
      <c r="D731" s="43" t="s">
        <v>2595</v>
      </c>
      <c r="E731" s="2">
        <v>14</v>
      </c>
      <c r="F731" s="43" t="s">
        <v>188</v>
      </c>
      <c r="G731" s="43" t="s">
        <v>87</v>
      </c>
      <c r="H731" s="3" t="s">
        <v>14</v>
      </c>
    </row>
    <row r="732" ht="14.25" spans="1:8">
      <c r="A732" s="43" t="s">
        <v>2596</v>
      </c>
      <c r="B732" s="4" t="s">
        <v>2597</v>
      </c>
      <c r="C732" s="43" t="s">
        <v>2568</v>
      </c>
      <c r="D732" s="43" t="s">
        <v>2598</v>
      </c>
      <c r="E732" s="2">
        <v>14</v>
      </c>
      <c r="F732" s="43" t="s">
        <v>188</v>
      </c>
      <c r="G732" s="43" t="s">
        <v>87</v>
      </c>
      <c r="H732" s="3" t="s">
        <v>14</v>
      </c>
    </row>
    <row r="733" ht="14.25" spans="1:8">
      <c r="A733" s="43" t="s">
        <v>2599</v>
      </c>
      <c r="B733" s="4" t="s">
        <v>2600</v>
      </c>
      <c r="C733" s="43" t="s">
        <v>2601</v>
      </c>
      <c r="D733" s="43" t="s">
        <v>2602</v>
      </c>
      <c r="E733" s="2">
        <v>14</v>
      </c>
      <c r="F733" s="43" t="s">
        <v>188</v>
      </c>
      <c r="G733" s="43" t="s">
        <v>87</v>
      </c>
      <c r="H733" s="3" t="s">
        <v>14</v>
      </c>
    </row>
    <row r="734" ht="14.25" spans="1:8">
      <c r="A734" s="43" t="s">
        <v>2603</v>
      </c>
      <c r="B734" s="4" t="s">
        <v>2604</v>
      </c>
      <c r="C734" s="43" t="s">
        <v>2605</v>
      </c>
      <c r="D734" s="43" t="s">
        <v>2606</v>
      </c>
      <c r="E734" s="2">
        <v>14</v>
      </c>
      <c r="F734" s="43" t="s">
        <v>188</v>
      </c>
      <c r="G734" s="43" t="s">
        <v>87</v>
      </c>
      <c r="H734" s="3" t="s">
        <v>14</v>
      </c>
    </row>
    <row r="735" ht="14.25" spans="1:8">
      <c r="A735" s="43" t="s">
        <v>2607</v>
      </c>
      <c r="B735" s="4" t="s">
        <v>2608</v>
      </c>
      <c r="C735" s="43" t="s">
        <v>2609</v>
      </c>
      <c r="D735" s="43" t="s">
        <v>2610</v>
      </c>
      <c r="E735" s="2">
        <v>14</v>
      </c>
      <c r="F735" s="43" t="s">
        <v>188</v>
      </c>
      <c r="G735" s="43" t="s">
        <v>87</v>
      </c>
      <c r="H735" s="3" t="s">
        <v>14</v>
      </c>
    </row>
    <row r="736" ht="14.25" spans="1:8">
      <c r="A736" s="43" t="s">
        <v>2611</v>
      </c>
      <c r="B736" s="4" t="s">
        <v>2612</v>
      </c>
      <c r="C736" s="43" t="s">
        <v>2613</v>
      </c>
      <c r="D736" s="43" t="s">
        <v>2614</v>
      </c>
      <c r="E736" s="2">
        <v>14</v>
      </c>
      <c r="F736" s="43" t="s">
        <v>188</v>
      </c>
      <c r="G736" s="43" t="s">
        <v>87</v>
      </c>
      <c r="H736" s="3" t="s">
        <v>14</v>
      </c>
    </row>
    <row r="737" ht="14.25" spans="1:8">
      <c r="A737" s="43" t="s">
        <v>2615</v>
      </c>
      <c r="B737" s="4" t="s">
        <v>2616</v>
      </c>
      <c r="C737" s="43" t="s">
        <v>1560</v>
      </c>
      <c r="D737" s="43" t="s">
        <v>2617</v>
      </c>
      <c r="E737" s="2">
        <v>14</v>
      </c>
      <c r="F737" s="43" t="s">
        <v>188</v>
      </c>
      <c r="G737" s="43" t="s">
        <v>87</v>
      </c>
      <c r="H737" s="3" t="s">
        <v>14</v>
      </c>
    </row>
    <row r="738" ht="14.25" spans="1:8">
      <c r="A738" s="43" t="s">
        <v>2618</v>
      </c>
      <c r="B738" s="4" t="s">
        <v>2619</v>
      </c>
      <c r="C738" s="43" t="s">
        <v>2620</v>
      </c>
      <c r="D738" s="43" t="s">
        <v>2621</v>
      </c>
      <c r="E738" s="2">
        <v>14</v>
      </c>
      <c r="F738" s="43" t="s">
        <v>188</v>
      </c>
      <c r="G738" s="43" t="s">
        <v>87</v>
      </c>
      <c r="H738" s="3" t="s">
        <v>14</v>
      </c>
    </row>
    <row r="739" ht="14.25" spans="1:8">
      <c r="A739" s="43" t="s">
        <v>2622</v>
      </c>
      <c r="B739" s="4" t="s">
        <v>2623</v>
      </c>
      <c r="C739" s="43" t="s">
        <v>2624</v>
      </c>
      <c r="D739" s="43" t="s">
        <v>2625</v>
      </c>
      <c r="E739" s="2">
        <v>14</v>
      </c>
      <c r="F739" s="43" t="s">
        <v>188</v>
      </c>
      <c r="G739" s="43" t="s">
        <v>87</v>
      </c>
      <c r="H739" s="3" t="s">
        <v>14</v>
      </c>
    </row>
    <row r="740" ht="14.25" spans="1:8">
      <c r="A740" s="43" t="s">
        <v>2626</v>
      </c>
      <c r="B740" s="4" t="s">
        <v>2627</v>
      </c>
      <c r="C740" s="43" t="s">
        <v>2564</v>
      </c>
      <c r="D740" s="43" t="s">
        <v>2628</v>
      </c>
      <c r="E740" s="2">
        <v>14</v>
      </c>
      <c r="F740" s="43" t="s">
        <v>188</v>
      </c>
      <c r="G740" s="43" t="s">
        <v>87</v>
      </c>
      <c r="H740" s="3" t="s">
        <v>14</v>
      </c>
    </row>
    <row r="741" ht="14.25" spans="1:8">
      <c r="A741" s="43" t="s">
        <v>2629</v>
      </c>
      <c r="B741" s="4" t="s">
        <v>2630</v>
      </c>
      <c r="C741" s="43" t="s">
        <v>2631</v>
      </c>
      <c r="D741" s="43" t="s">
        <v>2632</v>
      </c>
      <c r="E741" s="2">
        <v>14</v>
      </c>
      <c r="F741" s="43" t="s">
        <v>188</v>
      </c>
      <c r="G741" s="43" t="s">
        <v>87</v>
      </c>
      <c r="H741" s="3" t="s">
        <v>14</v>
      </c>
    </row>
    <row r="742" ht="14.25" spans="1:8">
      <c r="A742" s="43" t="s">
        <v>2633</v>
      </c>
      <c r="B742" s="4" t="s">
        <v>2634</v>
      </c>
      <c r="C742" s="43" t="s">
        <v>2635</v>
      </c>
      <c r="D742" s="43" t="s">
        <v>2636</v>
      </c>
      <c r="E742" s="2">
        <v>14</v>
      </c>
      <c r="F742" s="43" t="s">
        <v>188</v>
      </c>
      <c r="G742" s="43" t="s">
        <v>87</v>
      </c>
      <c r="H742" s="3" t="s">
        <v>14</v>
      </c>
    </row>
    <row r="743" ht="14.25" spans="1:8">
      <c r="A743" s="43" t="s">
        <v>2637</v>
      </c>
      <c r="B743" s="4" t="s">
        <v>2638</v>
      </c>
      <c r="C743" s="43" t="s">
        <v>2639</v>
      </c>
      <c r="D743" s="43" t="s">
        <v>2640</v>
      </c>
      <c r="E743" s="2">
        <v>14</v>
      </c>
      <c r="F743" s="43" t="s">
        <v>188</v>
      </c>
      <c r="G743" s="43" t="s">
        <v>87</v>
      </c>
      <c r="H743" s="3" t="s">
        <v>14</v>
      </c>
    </row>
    <row r="744" ht="14.25" spans="1:8">
      <c r="A744" s="43" t="s">
        <v>2641</v>
      </c>
      <c r="B744" s="4" t="s">
        <v>2642</v>
      </c>
      <c r="C744" s="43" t="s">
        <v>2639</v>
      </c>
      <c r="D744" s="43" t="s">
        <v>2643</v>
      </c>
      <c r="E744" s="2">
        <v>14</v>
      </c>
      <c r="F744" s="43" t="s">
        <v>188</v>
      </c>
      <c r="G744" s="43" t="s">
        <v>87</v>
      </c>
      <c r="H744" s="3" t="s">
        <v>14</v>
      </c>
    </row>
    <row r="745" ht="14.25" spans="1:8">
      <c r="A745" s="43" t="s">
        <v>2644</v>
      </c>
      <c r="B745" s="4" t="s">
        <v>2645</v>
      </c>
      <c r="C745" s="43" t="s">
        <v>2590</v>
      </c>
      <c r="D745" s="43" t="s">
        <v>2646</v>
      </c>
      <c r="E745" s="2">
        <v>14</v>
      </c>
      <c r="F745" s="43" t="s">
        <v>188</v>
      </c>
      <c r="G745" s="43" t="s">
        <v>87</v>
      </c>
      <c r="H745" s="3" t="s">
        <v>14</v>
      </c>
    </row>
    <row r="746" ht="14.25" spans="1:8">
      <c r="A746" s="43" t="s">
        <v>2647</v>
      </c>
      <c r="B746" s="4" t="s">
        <v>2648</v>
      </c>
      <c r="C746" s="43" t="s">
        <v>2609</v>
      </c>
      <c r="D746" s="43" t="s">
        <v>2649</v>
      </c>
      <c r="E746" s="2">
        <v>14</v>
      </c>
      <c r="F746" s="43" t="s">
        <v>188</v>
      </c>
      <c r="G746" s="43" t="s">
        <v>87</v>
      </c>
      <c r="H746" s="3" t="s">
        <v>14</v>
      </c>
    </row>
    <row r="747" ht="14.25" spans="1:8">
      <c r="A747" s="43" t="s">
        <v>2650</v>
      </c>
      <c r="B747" s="4" t="s">
        <v>2651</v>
      </c>
      <c r="C747" s="43" t="s">
        <v>2652</v>
      </c>
      <c r="D747" s="43" t="s">
        <v>2653</v>
      </c>
      <c r="E747" s="2">
        <v>14</v>
      </c>
      <c r="F747" s="43" t="s">
        <v>188</v>
      </c>
      <c r="G747" s="43" t="s">
        <v>87</v>
      </c>
      <c r="H747" s="3" t="s">
        <v>14</v>
      </c>
    </row>
    <row r="748" ht="14.25" spans="1:8">
      <c r="A748" s="43" t="s">
        <v>2654</v>
      </c>
      <c r="B748" s="4" t="s">
        <v>2655</v>
      </c>
      <c r="C748" s="43" t="s">
        <v>2656</v>
      </c>
      <c r="D748" s="43" t="s">
        <v>2657</v>
      </c>
      <c r="E748" s="2">
        <v>14</v>
      </c>
      <c r="F748" s="43" t="s">
        <v>188</v>
      </c>
      <c r="G748" s="43" t="s">
        <v>87</v>
      </c>
      <c r="H748" s="3" t="s">
        <v>14</v>
      </c>
    </row>
    <row r="749" ht="14.25" spans="1:8">
      <c r="A749" s="43" t="s">
        <v>2658</v>
      </c>
      <c r="B749" s="4" t="s">
        <v>2659</v>
      </c>
      <c r="C749" s="43" t="s">
        <v>2560</v>
      </c>
      <c r="D749" s="43" t="s">
        <v>2660</v>
      </c>
      <c r="E749" s="2">
        <v>14</v>
      </c>
      <c r="F749" s="43" t="s">
        <v>188</v>
      </c>
      <c r="G749" s="43" t="s">
        <v>87</v>
      </c>
      <c r="H749" s="3" t="s">
        <v>14</v>
      </c>
    </row>
    <row r="750" ht="14.25" spans="1:8">
      <c r="A750" s="43" t="s">
        <v>2661</v>
      </c>
      <c r="B750" s="4" t="s">
        <v>2662</v>
      </c>
      <c r="C750" s="43" t="s">
        <v>2613</v>
      </c>
      <c r="D750" s="43" t="s">
        <v>2663</v>
      </c>
      <c r="E750" s="2">
        <v>14</v>
      </c>
      <c r="F750" s="43" t="s">
        <v>188</v>
      </c>
      <c r="G750" s="43" t="s">
        <v>87</v>
      </c>
      <c r="H750" s="3" t="s">
        <v>14</v>
      </c>
    </row>
    <row r="751" ht="14.25" spans="1:8">
      <c r="A751" s="43" t="s">
        <v>2664</v>
      </c>
      <c r="B751" s="4" t="s">
        <v>2665</v>
      </c>
      <c r="C751" s="43" t="s">
        <v>2601</v>
      </c>
      <c r="D751" s="43" t="s">
        <v>2666</v>
      </c>
      <c r="E751" s="2">
        <v>14</v>
      </c>
      <c r="F751" s="43" t="s">
        <v>188</v>
      </c>
      <c r="G751" s="43" t="s">
        <v>87</v>
      </c>
      <c r="H751" s="3" t="s">
        <v>14</v>
      </c>
    </row>
    <row r="752" ht="14.25" spans="1:8">
      <c r="A752" s="43" t="s">
        <v>2667</v>
      </c>
      <c r="B752" s="4" t="s">
        <v>2668</v>
      </c>
      <c r="C752" s="43" t="s">
        <v>2669</v>
      </c>
      <c r="D752" s="43" t="s">
        <v>2670</v>
      </c>
      <c r="E752" s="2">
        <v>14</v>
      </c>
      <c r="F752" s="43" t="s">
        <v>188</v>
      </c>
      <c r="G752" s="43" t="s">
        <v>87</v>
      </c>
      <c r="H752" s="3" t="s">
        <v>14</v>
      </c>
    </row>
    <row r="753" ht="14.25" spans="1:8">
      <c r="A753" s="43" t="s">
        <v>2671</v>
      </c>
      <c r="B753" s="4" t="s">
        <v>2672</v>
      </c>
      <c r="C753" s="43" t="s">
        <v>2609</v>
      </c>
      <c r="D753" s="43" t="s">
        <v>2673</v>
      </c>
      <c r="E753" s="2">
        <v>14</v>
      </c>
      <c r="F753" s="43" t="s">
        <v>188</v>
      </c>
      <c r="G753" s="43" t="s">
        <v>87</v>
      </c>
      <c r="H753" s="3" t="s">
        <v>14</v>
      </c>
    </row>
    <row r="754" ht="14.25" spans="1:8">
      <c r="A754" s="43" t="s">
        <v>2674</v>
      </c>
      <c r="B754" s="4" t="s">
        <v>2675</v>
      </c>
      <c r="C754" s="43" t="s">
        <v>2568</v>
      </c>
      <c r="D754" s="43" t="s">
        <v>2676</v>
      </c>
      <c r="E754" s="2">
        <v>14</v>
      </c>
      <c r="F754" s="43" t="s">
        <v>188</v>
      </c>
      <c r="G754" s="43" t="s">
        <v>87</v>
      </c>
      <c r="H754" s="3" t="s">
        <v>14</v>
      </c>
    </row>
    <row r="755" ht="14.25" spans="1:8">
      <c r="A755" s="43" t="s">
        <v>2677</v>
      </c>
      <c r="B755" s="4" t="s">
        <v>2678</v>
      </c>
      <c r="C755" s="43" t="s">
        <v>2624</v>
      </c>
      <c r="D755" s="43" t="s">
        <v>2679</v>
      </c>
      <c r="E755" s="2">
        <v>14</v>
      </c>
      <c r="F755" s="43" t="s">
        <v>188</v>
      </c>
      <c r="G755" s="43" t="s">
        <v>87</v>
      </c>
      <c r="H755" s="3" t="s">
        <v>14</v>
      </c>
    </row>
    <row r="756" ht="14.25" spans="1:8">
      <c r="A756" s="43" t="s">
        <v>2680</v>
      </c>
      <c r="B756" s="4" t="s">
        <v>2681</v>
      </c>
      <c r="C756" s="43" t="s">
        <v>2568</v>
      </c>
      <c r="D756" s="43" t="s">
        <v>2682</v>
      </c>
      <c r="E756" s="2">
        <v>14</v>
      </c>
      <c r="F756" s="43" t="s">
        <v>188</v>
      </c>
      <c r="G756" s="43" t="s">
        <v>87</v>
      </c>
      <c r="H756" s="3" t="s">
        <v>14</v>
      </c>
    </row>
    <row r="757" ht="14.25" spans="1:8">
      <c r="A757" s="43" t="s">
        <v>2683</v>
      </c>
      <c r="B757" s="4" t="s">
        <v>2684</v>
      </c>
      <c r="C757" s="43" t="s">
        <v>2582</v>
      </c>
      <c r="D757" s="43" t="s">
        <v>2685</v>
      </c>
      <c r="E757" s="2">
        <v>14</v>
      </c>
      <c r="F757" s="43" t="s">
        <v>188</v>
      </c>
      <c r="G757" s="43" t="s">
        <v>87</v>
      </c>
      <c r="H757" s="3" t="s">
        <v>14</v>
      </c>
    </row>
    <row r="758" ht="14.25" spans="1:8">
      <c r="A758" s="43" t="s">
        <v>2686</v>
      </c>
      <c r="B758" s="67" t="s">
        <v>2687</v>
      </c>
      <c r="C758" s="43" t="s">
        <v>2564</v>
      </c>
      <c r="D758" s="43" t="s">
        <v>2688</v>
      </c>
      <c r="E758" s="2">
        <v>14</v>
      </c>
      <c r="F758" s="43" t="s">
        <v>188</v>
      </c>
      <c r="G758" s="43" t="s">
        <v>87</v>
      </c>
      <c r="H758" s="3" t="s">
        <v>14</v>
      </c>
    </row>
    <row r="759" ht="14.25" spans="1:8">
      <c r="A759" s="43" t="s">
        <v>2689</v>
      </c>
      <c r="B759" s="4" t="s">
        <v>2690</v>
      </c>
      <c r="C759" s="43" t="s">
        <v>2691</v>
      </c>
      <c r="D759" s="43" t="s">
        <v>2692</v>
      </c>
      <c r="E759" s="2">
        <v>14</v>
      </c>
      <c r="F759" s="43" t="s">
        <v>188</v>
      </c>
      <c r="G759" s="43" t="s">
        <v>87</v>
      </c>
      <c r="H759" s="3" t="s">
        <v>14</v>
      </c>
    </row>
    <row r="760" ht="14.25" spans="1:8">
      <c r="A760" s="43" t="s">
        <v>2693</v>
      </c>
      <c r="B760" s="4" t="s">
        <v>2694</v>
      </c>
      <c r="C760" s="43" t="s">
        <v>2639</v>
      </c>
      <c r="D760" s="43" t="s">
        <v>2695</v>
      </c>
      <c r="E760" s="2">
        <v>14</v>
      </c>
      <c r="F760" s="44" t="s">
        <v>188</v>
      </c>
      <c r="G760" s="43" t="s">
        <v>87</v>
      </c>
      <c r="H760" s="3" t="s">
        <v>14</v>
      </c>
    </row>
    <row r="761" ht="14.25" spans="1:8">
      <c r="A761" s="43" t="s">
        <v>2696</v>
      </c>
      <c r="B761" s="4" t="s">
        <v>2697</v>
      </c>
      <c r="C761" s="43" t="s">
        <v>2624</v>
      </c>
      <c r="D761" s="43" t="s">
        <v>2698</v>
      </c>
      <c r="E761" s="2">
        <v>14</v>
      </c>
      <c r="F761" s="44" t="s">
        <v>188</v>
      </c>
      <c r="G761" s="43" t="s">
        <v>87</v>
      </c>
      <c r="H761" s="3" t="s">
        <v>14</v>
      </c>
    </row>
    <row r="762" ht="14.25" spans="1:8">
      <c r="A762" s="43" t="s">
        <v>2699</v>
      </c>
      <c r="B762" s="4" t="s">
        <v>2700</v>
      </c>
      <c r="C762" s="43" t="s">
        <v>2701</v>
      </c>
      <c r="D762" s="43" t="s">
        <v>2702</v>
      </c>
      <c r="E762" s="2">
        <v>14</v>
      </c>
      <c r="F762" s="44" t="s">
        <v>2703</v>
      </c>
      <c r="G762" s="43" t="s">
        <v>2704</v>
      </c>
      <c r="H762" s="3" t="s">
        <v>14</v>
      </c>
    </row>
    <row r="763" ht="14.25" spans="1:8">
      <c r="A763" s="43" t="s">
        <v>2705</v>
      </c>
      <c r="B763" s="4" t="s">
        <v>2706</v>
      </c>
      <c r="C763" s="43" t="s">
        <v>2707</v>
      </c>
      <c r="D763" s="43" t="s">
        <v>2708</v>
      </c>
      <c r="E763" s="2">
        <v>14</v>
      </c>
      <c r="F763" s="44" t="s">
        <v>2703</v>
      </c>
      <c r="G763" s="43" t="s">
        <v>2704</v>
      </c>
      <c r="H763" s="3" t="s">
        <v>14</v>
      </c>
    </row>
    <row r="764" ht="14.25" spans="1:8">
      <c r="A764" s="43" t="s">
        <v>2709</v>
      </c>
      <c r="B764" s="4" t="s">
        <v>2710</v>
      </c>
      <c r="C764" s="43" t="s">
        <v>2711</v>
      </c>
      <c r="D764" s="43" t="s">
        <v>2712</v>
      </c>
      <c r="E764" s="2">
        <v>14</v>
      </c>
      <c r="F764" s="44" t="s">
        <v>2703</v>
      </c>
      <c r="G764" s="43" t="s">
        <v>2704</v>
      </c>
      <c r="H764" s="3" t="s">
        <v>14</v>
      </c>
    </row>
    <row r="765" ht="14.25" spans="1:8">
      <c r="A765" s="43" t="s">
        <v>2713</v>
      </c>
      <c r="B765" s="4" t="s">
        <v>2714</v>
      </c>
      <c r="C765" s="43" t="s">
        <v>393</v>
      </c>
      <c r="D765" s="43" t="s">
        <v>2715</v>
      </c>
      <c r="E765" s="2">
        <v>14</v>
      </c>
      <c r="F765" s="44" t="s">
        <v>2703</v>
      </c>
      <c r="G765" s="43" t="s">
        <v>2704</v>
      </c>
      <c r="H765" s="3" t="s">
        <v>14</v>
      </c>
    </row>
    <row r="766" ht="14.25" spans="1:8">
      <c r="A766" s="43" t="s">
        <v>2716</v>
      </c>
      <c r="B766" s="4" t="s">
        <v>2717</v>
      </c>
      <c r="C766" s="43" t="s">
        <v>2718</v>
      </c>
      <c r="D766" s="43" t="s">
        <v>2719</v>
      </c>
      <c r="E766" s="2">
        <v>14</v>
      </c>
      <c r="F766" s="44" t="s">
        <v>2703</v>
      </c>
      <c r="G766" s="43" t="s">
        <v>2704</v>
      </c>
      <c r="H766" s="3" t="s">
        <v>14</v>
      </c>
    </row>
    <row r="767" ht="14.25" spans="1:8">
      <c r="A767" s="43" t="s">
        <v>2720</v>
      </c>
      <c r="B767" s="4" t="s">
        <v>2721</v>
      </c>
      <c r="C767" s="43" t="s">
        <v>2701</v>
      </c>
      <c r="D767" s="43" t="s">
        <v>2722</v>
      </c>
      <c r="E767" s="2">
        <v>14</v>
      </c>
      <c r="F767" s="44" t="s">
        <v>2703</v>
      </c>
      <c r="G767" s="43" t="s">
        <v>2704</v>
      </c>
      <c r="H767" s="3" t="s">
        <v>14</v>
      </c>
    </row>
    <row r="768" ht="14.25" spans="1:8">
      <c r="A768" s="43" t="s">
        <v>2723</v>
      </c>
      <c r="B768" s="4" t="s">
        <v>2724</v>
      </c>
      <c r="C768" s="43" t="s">
        <v>2725</v>
      </c>
      <c r="D768" s="43" t="s">
        <v>2726</v>
      </c>
      <c r="E768" s="2">
        <v>14</v>
      </c>
      <c r="F768" s="44" t="s">
        <v>2703</v>
      </c>
      <c r="G768" s="43" t="s">
        <v>2704</v>
      </c>
      <c r="H768" s="3" t="s">
        <v>14</v>
      </c>
    </row>
    <row r="769" ht="14.25" spans="1:8">
      <c r="A769" s="43" t="s">
        <v>2727</v>
      </c>
      <c r="B769" s="4" t="s">
        <v>2728</v>
      </c>
      <c r="C769" s="43" t="s">
        <v>2729</v>
      </c>
      <c r="D769" s="43" t="s">
        <v>2730</v>
      </c>
      <c r="E769" s="2">
        <v>14</v>
      </c>
      <c r="F769" s="44" t="s">
        <v>2703</v>
      </c>
      <c r="G769" s="43" t="s">
        <v>2704</v>
      </c>
      <c r="H769" s="3" t="s">
        <v>14</v>
      </c>
    </row>
    <row r="770" ht="14.25" spans="1:8">
      <c r="A770" s="43" t="s">
        <v>2731</v>
      </c>
      <c r="B770" s="4" t="s">
        <v>2732</v>
      </c>
      <c r="C770" s="43" t="s">
        <v>2733</v>
      </c>
      <c r="D770" s="43" t="s">
        <v>2734</v>
      </c>
      <c r="E770" s="2">
        <v>14</v>
      </c>
      <c r="F770" s="44" t="s">
        <v>2703</v>
      </c>
      <c r="G770" s="43" t="s">
        <v>2704</v>
      </c>
      <c r="H770" s="3" t="s">
        <v>14</v>
      </c>
    </row>
    <row r="771" ht="14.25" spans="1:8">
      <c r="A771" s="43" t="s">
        <v>2735</v>
      </c>
      <c r="B771" s="4" t="s">
        <v>2736</v>
      </c>
      <c r="C771" s="43" t="s">
        <v>2737</v>
      </c>
      <c r="D771" s="43" t="s">
        <v>2738</v>
      </c>
      <c r="E771" s="2">
        <v>14</v>
      </c>
      <c r="F771" s="44" t="s">
        <v>2703</v>
      </c>
      <c r="G771" s="43" t="s">
        <v>2704</v>
      </c>
      <c r="H771" s="3" t="s">
        <v>14</v>
      </c>
    </row>
    <row r="772" ht="14.25" spans="1:8">
      <c r="A772" s="43" t="s">
        <v>2739</v>
      </c>
      <c r="B772" s="4" t="s">
        <v>2740</v>
      </c>
      <c r="C772" s="43" t="s">
        <v>2741</v>
      </c>
      <c r="D772" s="43" t="s">
        <v>2742</v>
      </c>
      <c r="E772" s="2">
        <v>14</v>
      </c>
      <c r="F772" s="44" t="s">
        <v>2703</v>
      </c>
      <c r="G772" s="43" t="s">
        <v>2704</v>
      </c>
      <c r="H772" s="3" t="s">
        <v>14</v>
      </c>
    </row>
    <row r="773" ht="14.25" spans="1:8">
      <c r="A773" s="43" t="s">
        <v>2743</v>
      </c>
      <c r="B773" s="4" t="s">
        <v>2744</v>
      </c>
      <c r="C773" s="43" t="s">
        <v>2745</v>
      </c>
      <c r="D773" s="43" t="s">
        <v>2746</v>
      </c>
      <c r="E773" s="2">
        <v>14</v>
      </c>
      <c r="F773" s="44" t="s">
        <v>2703</v>
      </c>
      <c r="G773" s="43" t="s">
        <v>2704</v>
      </c>
      <c r="H773" s="3" t="s">
        <v>14</v>
      </c>
    </row>
    <row r="774" ht="14.25" spans="1:8">
      <c r="A774" s="43" t="s">
        <v>2747</v>
      </c>
      <c r="B774" s="4" t="s">
        <v>2748</v>
      </c>
      <c r="C774" s="43" t="s">
        <v>2749</v>
      </c>
      <c r="D774" s="43" t="s">
        <v>2750</v>
      </c>
      <c r="E774" s="2">
        <v>14</v>
      </c>
      <c r="F774" s="44" t="s">
        <v>2703</v>
      </c>
      <c r="G774" s="43" t="s">
        <v>2704</v>
      </c>
      <c r="H774" s="3" t="s">
        <v>14</v>
      </c>
    </row>
    <row r="775" ht="14.25" spans="1:8">
      <c r="A775" s="43" t="s">
        <v>2751</v>
      </c>
      <c r="B775" s="4" t="s">
        <v>2752</v>
      </c>
      <c r="C775" s="43" t="s">
        <v>2753</v>
      </c>
      <c r="D775" s="43" t="s">
        <v>2754</v>
      </c>
      <c r="E775" s="2">
        <v>14</v>
      </c>
      <c r="F775" s="44" t="s">
        <v>2703</v>
      </c>
      <c r="G775" s="43" t="s">
        <v>2704</v>
      </c>
      <c r="H775" s="3" t="s">
        <v>14</v>
      </c>
    </row>
    <row r="776" ht="14.25" spans="1:8">
      <c r="A776" s="43" t="s">
        <v>2755</v>
      </c>
      <c r="B776" s="4" t="s">
        <v>2756</v>
      </c>
      <c r="C776" s="43" t="s">
        <v>2757</v>
      </c>
      <c r="D776" s="43" t="s">
        <v>2758</v>
      </c>
      <c r="E776" s="2">
        <v>14</v>
      </c>
      <c r="F776" s="44" t="s">
        <v>2703</v>
      </c>
      <c r="G776" s="43" t="s">
        <v>2704</v>
      </c>
      <c r="H776" s="3" t="s">
        <v>14</v>
      </c>
    </row>
    <row r="777" ht="14.25" spans="1:8">
      <c r="A777" s="43" t="s">
        <v>2759</v>
      </c>
      <c r="B777" s="4" t="s">
        <v>2760</v>
      </c>
      <c r="C777" s="43" t="s">
        <v>2711</v>
      </c>
      <c r="D777" s="43" t="s">
        <v>2761</v>
      </c>
      <c r="E777" s="2">
        <v>14</v>
      </c>
      <c r="F777" s="44" t="s">
        <v>2703</v>
      </c>
      <c r="G777" s="43" t="s">
        <v>2704</v>
      </c>
      <c r="H777" s="3" t="s">
        <v>14</v>
      </c>
    </row>
    <row r="778" ht="14.25" spans="1:8">
      <c r="A778" s="43" t="s">
        <v>2762</v>
      </c>
      <c r="B778" s="4" t="s">
        <v>2763</v>
      </c>
      <c r="C778" s="43" t="s">
        <v>2745</v>
      </c>
      <c r="D778" s="43" t="s">
        <v>2764</v>
      </c>
      <c r="E778" s="2">
        <v>14</v>
      </c>
      <c r="F778" s="44" t="s">
        <v>2765</v>
      </c>
      <c r="G778" s="43" t="s">
        <v>2766</v>
      </c>
      <c r="H778" s="3" t="s">
        <v>14</v>
      </c>
    </row>
    <row r="779" ht="14.25" spans="1:8">
      <c r="A779" s="43" t="s">
        <v>2767</v>
      </c>
      <c r="B779" s="4" t="s">
        <v>2768</v>
      </c>
      <c r="C779" s="43" t="s">
        <v>2769</v>
      </c>
      <c r="D779" s="43" t="s">
        <v>2770</v>
      </c>
      <c r="E779" s="2">
        <v>14</v>
      </c>
      <c r="F779" s="44" t="s">
        <v>2765</v>
      </c>
      <c r="G779" s="43" t="s">
        <v>2766</v>
      </c>
      <c r="H779" s="3" t="s">
        <v>14</v>
      </c>
    </row>
    <row r="780" ht="14.25" spans="1:8">
      <c r="A780" s="43" t="s">
        <v>2771</v>
      </c>
      <c r="B780" s="4" t="s">
        <v>2772</v>
      </c>
      <c r="C780" s="43" t="s">
        <v>2773</v>
      </c>
      <c r="D780" s="43" t="s">
        <v>2774</v>
      </c>
      <c r="E780" s="2">
        <v>14</v>
      </c>
      <c r="F780" s="44" t="s">
        <v>2765</v>
      </c>
      <c r="G780" s="43" t="s">
        <v>2766</v>
      </c>
      <c r="H780" s="3" t="s">
        <v>14</v>
      </c>
    </row>
    <row r="781" ht="14.25" spans="1:8">
      <c r="A781" s="43" t="s">
        <v>2775</v>
      </c>
      <c r="B781" s="4" t="s">
        <v>2776</v>
      </c>
      <c r="C781" s="43" t="s">
        <v>2777</v>
      </c>
      <c r="D781" s="43" t="s">
        <v>2778</v>
      </c>
      <c r="E781" s="2">
        <v>14</v>
      </c>
      <c r="F781" s="44" t="s">
        <v>2765</v>
      </c>
      <c r="G781" s="43" t="s">
        <v>2766</v>
      </c>
      <c r="H781" s="3" t="s">
        <v>14</v>
      </c>
    </row>
    <row r="782" ht="14.25" spans="1:8">
      <c r="A782" s="43" t="s">
        <v>2779</v>
      </c>
      <c r="B782" s="4" t="s">
        <v>2780</v>
      </c>
      <c r="C782" s="43" t="s">
        <v>2781</v>
      </c>
      <c r="D782" s="43" t="s">
        <v>2782</v>
      </c>
      <c r="E782" s="2">
        <v>14</v>
      </c>
      <c r="F782" s="44" t="s">
        <v>2765</v>
      </c>
      <c r="G782" s="43" t="s">
        <v>2766</v>
      </c>
      <c r="H782" s="3" t="s">
        <v>14</v>
      </c>
    </row>
    <row r="783" ht="14.25" spans="1:8">
      <c r="A783" s="43" t="s">
        <v>2783</v>
      </c>
      <c r="B783" s="4" t="s">
        <v>2784</v>
      </c>
      <c r="C783" s="43" t="s">
        <v>2785</v>
      </c>
      <c r="D783" s="43" t="s">
        <v>2786</v>
      </c>
      <c r="E783" s="2">
        <v>14</v>
      </c>
      <c r="F783" s="44" t="s">
        <v>2765</v>
      </c>
      <c r="G783" s="43" t="s">
        <v>2766</v>
      </c>
      <c r="H783" s="3" t="s">
        <v>14</v>
      </c>
    </row>
    <row r="784" ht="14.25" spans="1:8">
      <c r="A784" s="43" t="s">
        <v>2787</v>
      </c>
      <c r="B784" s="4" t="s">
        <v>2788</v>
      </c>
      <c r="C784" s="43" t="s">
        <v>2789</v>
      </c>
      <c r="D784" s="43" t="s">
        <v>2790</v>
      </c>
      <c r="E784" s="2">
        <v>14</v>
      </c>
      <c r="F784" s="44" t="s">
        <v>2765</v>
      </c>
      <c r="G784" s="43" t="s">
        <v>2766</v>
      </c>
      <c r="H784" s="3" t="s">
        <v>14</v>
      </c>
    </row>
    <row r="785" ht="14.25" spans="1:8">
      <c r="A785" s="43" t="s">
        <v>2791</v>
      </c>
      <c r="B785" s="4" t="s">
        <v>2792</v>
      </c>
      <c r="C785" s="43" t="s">
        <v>2793</v>
      </c>
      <c r="D785" s="43" t="s">
        <v>2794</v>
      </c>
      <c r="E785" s="2">
        <v>14</v>
      </c>
      <c r="F785" s="44" t="s">
        <v>2765</v>
      </c>
      <c r="G785" s="43" t="s">
        <v>2766</v>
      </c>
      <c r="H785" s="3" t="s">
        <v>14</v>
      </c>
    </row>
    <row r="786" ht="14.25" spans="1:8">
      <c r="A786" s="43" t="s">
        <v>2795</v>
      </c>
      <c r="B786" s="4" t="s">
        <v>2796</v>
      </c>
      <c r="C786" s="43" t="s">
        <v>2797</v>
      </c>
      <c r="D786" s="43" t="s">
        <v>2798</v>
      </c>
      <c r="E786" s="2">
        <v>14</v>
      </c>
      <c r="F786" s="44" t="s">
        <v>2765</v>
      </c>
      <c r="G786" s="43" t="s">
        <v>2766</v>
      </c>
      <c r="H786" s="3" t="s">
        <v>14</v>
      </c>
    </row>
    <row r="787" ht="14.25" spans="1:8">
      <c r="A787" s="43" t="s">
        <v>2799</v>
      </c>
      <c r="B787" s="4" t="s">
        <v>2800</v>
      </c>
      <c r="C787" s="43" t="s">
        <v>2801</v>
      </c>
      <c r="D787" s="43" t="s">
        <v>2802</v>
      </c>
      <c r="E787" s="2">
        <v>14</v>
      </c>
      <c r="F787" s="44" t="s">
        <v>2765</v>
      </c>
      <c r="G787" s="43" t="s">
        <v>2766</v>
      </c>
      <c r="H787" s="3" t="s">
        <v>14</v>
      </c>
    </row>
    <row r="788" ht="14.25" spans="1:8">
      <c r="A788" s="43" t="s">
        <v>2803</v>
      </c>
      <c r="B788" s="4" t="s">
        <v>2804</v>
      </c>
      <c r="C788" s="43" t="s">
        <v>2701</v>
      </c>
      <c r="D788" s="43" t="s">
        <v>2805</v>
      </c>
      <c r="E788" s="2">
        <v>14</v>
      </c>
      <c r="F788" s="44" t="s">
        <v>2765</v>
      </c>
      <c r="G788" s="43" t="s">
        <v>2766</v>
      </c>
      <c r="H788" s="3" t="s">
        <v>14</v>
      </c>
    </row>
    <row r="789" ht="14.25" spans="1:8">
      <c r="A789" s="43" t="s">
        <v>2806</v>
      </c>
      <c r="B789" s="4" t="s">
        <v>2807</v>
      </c>
      <c r="C789" s="43" t="s">
        <v>393</v>
      </c>
      <c r="D789" s="43" t="s">
        <v>2808</v>
      </c>
      <c r="E789" s="2">
        <v>14</v>
      </c>
      <c r="F789" s="44" t="s">
        <v>2765</v>
      </c>
      <c r="G789" s="43" t="s">
        <v>2766</v>
      </c>
      <c r="H789" s="3" t="s">
        <v>14</v>
      </c>
    </row>
    <row r="790" ht="14.25" spans="1:8">
      <c r="A790" s="43" t="s">
        <v>2809</v>
      </c>
      <c r="B790" s="4" t="s">
        <v>2810</v>
      </c>
      <c r="C790" s="43" t="s">
        <v>2777</v>
      </c>
      <c r="D790" s="43" t="s">
        <v>2811</v>
      </c>
      <c r="E790" s="2">
        <v>14</v>
      </c>
      <c r="F790" s="44" t="s">
        <v>2765</v>
      </c>
      <c r="G790" s="43" t="s">
        <v>2766</v>
      </c>
      <c r="H790" s="3" t="s">
        <v>14</v>
      </c>
    </row>
    <row r="791" ht="14.25" spans="1:8">
      <c r="A791" s="43" t="s">
        <v>2812</v>
      </c>
      <c r="B791" s="4" t="s">
        <v>2813</v>
      </c>
      <c r="C791" s="43" t="s">
        <v>2725</v>
      </c>
      <c r="D791" s="43" t="s">
        <v>2814</v>
      </c>
      <c r="E791" s="2">
        <v>14</v>
      </c>
      <c r="F791" s="44" t="s">
        <v>2765</v>
      </c>
      <c r="G791" s="43" t="s">
        <v>2766</v>
      </c>
      <c r="H791" s="3" t="s">
        <v>14</v>
      </c>
    </row>
    <row r="792" ht="14.25" spans="1:8">
      <c r="A792" s="43" t="s">
        <v>2815</v>
      </c>
      <c r="B792" s="4" t="s">
        <v>2816</v>
      </c>
      <c r="C792" s="43" t="s">
        <v>393</v>
      </c>
      <c r="D792" s="43" t="s">
        <v>2817</v>
      </c>
      <c r="E792" s="2">
        <v>14</v>
      </c>
      <c r="F792" s="44" t="s">
        <v>2765</v>
      </c>
      <c r="G792" s="43" t="s">
        <v>2766</v>
      </c>
      <c r="H792" s="3" t="s">
        <v>14</v>
      </c>
    </row>
    <row r="793" ht="14.25" spans="1:8">
      <c r="A793" s="43" t="s">
        <v>2818</v>
      </c>
      <c r="B793" s="4" t="s">
        <v>2819</v>
      </c>
      <c r="C793" s="43" t="s">
        <v>2820</v>
      </c>
      <c r="D793" s="43" t="s">
        <v>2821</v>
      </c>
      <c r="E793" s="2">
        <v>14</v>
      </c>
      <c r="F793" s="44" t="s">
        <v>2765</v>
      </c>
      <c r="G793" s="43" t="s">
        <v>2766</v>
      </c>
      <c r="H793" s="3" t="s">
        <v>14</v>
      </c>
    </row>
    <row r="794" ht="14.25" spans="1:8">
      <c r="A794" s="43" t="s">
        <v>2822</v>
      </c>
      <c r="B794" s="4" t="s">
        <v>2823</v>
      </c>
      <c r="C794" s="43" t="s">
        <v>2793</v>
      </c>
      <c r="D794" s="43" t="s">
        <v>2824</v>
      </c>
      <c r="E794" s="2">
        <v>14</v>
      </c>
      <c r="F794" s="44" t="s">
        <v>2765</v>
      </c>
      <c r="G794" s="43" t="s">
        <v>2766</v>
      </c>
      <c r="H794" s="3" t="s">
        <v>14</v>
      </c>
    </row>
    <row r="795" ht="14.25" spans="1:8">
      <c r="A795" s="43" t="s">
        <v>2825</v>
      </c>
      <c r="B795" s="4" t="s">
        <v>2826</v>
      </c>
      <c r="C795" s="43" t="s">
        <v>2827</v>
      </c>
      <c r="D795" s="43" t="s">
        <v>2828</v>
      </c>
      <c r="E795" s="2">
        <v>14</v>
      </c>
      <c r="F795" s="44" t="s">
        <v>2765</v>
      </c>
      <c r="G795" s="43" t="s">
        <v>2766</v>
      </c>
      <c r="H795" s="3" t="s">
        <v>14</v>
      </c>
    </row>
    <row r="796" ht="14.25" spans="1:8">
      <c r="A796" s="43" t="s">
        <v>2829</v>
      </c>
      <c r="B796" s="4" t="s">
        <v>2830</v>
      </c>
      <c r="C796" s="43" t="s">
        <v>2831</v>
      </c>
      <c r="D796" s="43" t="s">
        <v>2832</v>
      </c>
      <c r="E796" s="2">
        <v>14</v>
      </c>
      <c r="F796" s="44" t="s">
        <v>2765</v>
      </c>
      <c r="G796" s="43" t="s">
        <v>2766</v>
      </c>
      <c r="H796" s="3" t="s">
        <v>14</v>
      </c>
    </row>
    <row r="797" ht="14.25" spans="1:8">
      <c r="A797" s="43" t="s">
        <v>2833</v>
      </c>
      <c r="B797" s="4" t="s">
        <v>2834</v>
      </c>
      <c r="C797" s="43" t="s">
        <v>2753</v>
      </c>
      <c r="D797" s="43" t="s">
        <v>2835</v>
      </c>
      <c r="E797" s="2">
        <v>14</v>
      </c>
      <c r="F797" s="44" t="s">
        <v>2765</v>
      </c>
      <c r="G797" s="43" t="s">
        <v>2766</v>
      </c>
      <c r="H797" s="3" t="s">
        <v>14</v>
      </c>
    </row>
    <row r="798" ht="14.25" spans="1:8">
      <c r="A798" s="43" t="s">
        <v>2836</v>
      </c>
      <c r="B798" s="4" t="s">
        <v>2837</v>
      </c>
      <c r="C798" s="43" t="s">
        <v>2838</v>
      </c>
      <c r="D798" s="43" t="s">
        <v>2839</v>
      </c>
      <c r="E798" s="2">
        <v>14</v>
      </c>
      <c r="F798" s="44" t="s">
        <v>2765</v>
      </c>
      <c r="G798" s="43" t="s">
        <v>2766</v>
      </c>
      <c r="H798" s="3" t="s">
        <v>14</v>
      </c>
    </row>
    <row r="799" ht="14.25" spans="1:8">
      <c r="A799" s="43" t="s">
        <v>2840</v>
      </c>
      <c r="B799" s="4" t="s">
        <v>2841</v>
      </c>
      <c r="C799" s="43" t="s">
        <v>2801</v>
      </c>
      <c r="D799" s="43" t="s">
        <v>2842</v>
      </c>
      <c r="E799" s="2">
        <v>14</v>
      </c>
      <c r="F799" s="44" t="s">
        <v>2765</v>
      </c>
      <c r="G799" s="43" t="s">
        <v>2766</v>
      </c>
      <c r="H799" s="3" t="s">
        <v>14</v>
      </c>
    </row>
    <row r="800" ht="14.25" spans="1:8">
      <c r="A800" s="43" t="s">
        <v>2843</v>
      </c>
      <c r="B800" s="4" t="s">
        <v>2844</v>
      </c>
      <c r="C800" s="43" t="s">
        <v>2845</v>
      </c>
      <c r="D800" s="43" t="s">
        <v>2846</v>
      </c>
      <c r="E800" s="2">
        <v>14</v>
      </c>
      <c r="F800" s="44" t="s">
        <v>2765</v>
      </c>
      <c r="G800" s="43" t="s">
        <v>2766</v>
      </c>
      <c r="H800" s="3" t="s">
        <v>14</v>
      </c>
    </row>
    <row r="801" ht="14.25" spans="1:8">
      <c r="A801" s="43" t="s">
        <v>2847</v>
      </c>
      <c r="B801" s="4" t="s">
        <v>2848</v>
      </c>
      <c r="C801" s="43" t="s">
        <v>2838</v>
      </c>
      <c r="D801" s="43" t="s">
        <v>2849</v>
      </c>
      <c r="E801" s="2">
        <v>14</v>
      </c>
      <c r="F801" s="44" t="s">
        <v>2765</v>
      </c>
      <c r="G801" s="43" t="s">
        <v>2766</v>
      </c>
      <c r="H801" s="3" t="s">
        <v>14</v>
      </c>
    </row>
    <row r="802" ht="14.25" spans="1:8">
      <c r="A802" s="43" t="s">
        <v>2850</v>
      </c>
      <c r="B802" s="4" t="s">
        <v>2851</v>
      </c>
      <c r="C802" s="43" t="s">
        <v>2852</v>
      </c>
      <c r="D802" s="43" t="s">
        <v>2853</v>
      </c>
      <c r="E802" s="2">
        <v>14</v>
      </c>
      <c r="F802" s="44" t="s">
        <v>2765</v>
      </c>
      <c r="G802" s="43" t="s">
        <v>2766</v>
      </c>
      <c r="H802" s="3" t="s">
        <v>14</v>
      </c>
    </row>
    <row r="803" ht="14.25" spans="1:8">
      <c r="A803" s="43" t="s">
        <v>2854</v>
      </c>
      <c r="B803" s="4" t="s">
        <v>2855</v>
      </c>
      <c r="C803" s="43" t="s">
        <v>2856</v>
      </c>
      <c r="D803" s="43" t="s">
        <v>2857</v>
      </c>
      <c r="E803" s="2">
        <v>14</v>
      </c>
      <c r="F803" s="44" t="s">
        <v>2765</v>
      </c>
      <c r="G803" s="43" t="s">
        <v>2766</v>
      </c>
      <c r="H803" s="3" t="s">
        <v>14</v>
      </c>
    </row>
    <row r="804" ht="14.25" spans="1:8">
      <c r="A804" s="43" t="s">
        <v>2858</v>
      </c>
      <c r="B804" s="4" t="s">
        <v>2859</v>
      </c>
      <c r="C804" s="43" t="s">
        <v>2860</v>
      </c>
      <c r="D804" s="43" t="s">
        <v>2861</v>
      </c>
      <c r="E804" s="2">
        <v>14</v>
      </c>
      <c r="F804" s="44" t="s">
        <v>2765</v>
      </c>
      <c r="G804" s="43" t="s">
        <v>2766</v>
      </c>
      <c r="H804" s="3" t="s">
        <v>14</v>
      </c>
    </row>
    <row r="805" ht="14.25" spans="1:8">
      <c r="A805" s="43" t="s">
        <v>2862</v>
      </c>
      <c r="B805" s="4" t="s">
        <v>2863</v>
      </c>
      <c r="C805" s="43" t="s">
        <v>2864</v>
      </c>
      <c r="D805" s="43" t="s">
        <v>2865</v>
      </c>
      <c r="E805" s="2">
        <v>14</v>
      </c>
      <c r="F805" s="44" t="s">
        <v>2765</v>
      </c>
      <c r="G805" s="43" t="s">
        <v>2766</v>
      </c>
      <c r="H805" s="3" t="s">
        <v>14</v>
      </c>
    </row>
    <row r="806" ht="14.25" spans="1:8">
      <c r="A806" s="43" t="s">
        <v>2866</v>
      </c>
      <c r="B806" s="4" t="s">
        <v>2867</v>
      </c>
      <c r="C806" s="43" t="s">
        <v>2820</v>
      </c>
      <c r="D806" s="43" t="s">
        <v>2868</v>
      </c>
      <c r="E806" s="2">
        <v>14</v>
      </c>
      <c r="F806" s="44" t="s">
        <v>2765</v>
      </c>
      <c r="G806" s="43" t="s">
        <v>2766</v>
      </c>
      <c r="H806" s="3" t="s">
        <v>14</v>
      </c>
    </row>
    <row r="807" ht="14.25" spans="1:8">
      <c r="A807" s="43" t="s">
        <v>2869</v>
      </c>
      <c r="B807" s="4" t="s">
        <v>2870</v>
      </c>
      <c r="C807" s="43" t="s">
        <v>2871</v>
      </c>
      <c r="D807" s="43" t="s">
        <v>2872</v>
      </c>
      <c r="E807" s="2">
        <v>14</v>
      </c>
      <c r="F807" s="44" t="s">
        <v>2873</v>
      </c>
      <c r="G807" s="43" t="s">
        <v>2874</v>
      </c>
      <c r="H807" s="3" t="s">
        <v>14</v>
      </c>
    </row>
    <row r="808" ht="14.25" spans="1:8">
      <c r="A808" s="43" t="s">
        <v>2875</v>
      </c>
      <c r="B808" s="4" t="s">
        <v>2876</v>
      </c>
      <c r="C808" s="43" t="s">
        <v>2877</v>
      </c>
      <c r="D808" s="43" t="s">
        <v>2878</v>
      </c>
      <c r="E808" s="2">
        <v>14</v>
      </c>
      <c r="F808" s="44" t="s">
        <v>2873</v>
      </c>
      <c r="G808" s="43" t="s">
        <v>2874</v>
      </c>
      <c r="H808" s="3" t="s">
        <v>14</v>
      </c>
    </row>
    <row r="809" ht="14.25" spans="1:8">
      <c r="A809" s="43" t="s">
        <v>2879</v>
      </c>
      <c r="B809" s="4" t="s">
        <v>2880</v>
      </c>
      <c r="C809" s="43" t="s">
        <v>2881</v>
      </c>
      <c r="D809" s="43" t="s">
        <v>2882</v>
      </c>
      <c r="E809" s="2">
        <v>14</v>
      </c>
      <c r="F809" s="44" t="s">
        <v>2873</v>
      </c>
      <c r="G809" s="43" t="s">
        <v>2874</v>
      </c>
      <c r="H809" s="3" t="s">
        <v>14</v>
      </c>
    </row>
    <row r="810" ht="14.25" spans="1:8">
      <c r="A810" s="43" t="s">
        <v>2883</v>
      </c>
      <c r="B810" s="4" t="s">
        <v>2884</v>
      </c>
      <c r="C810" s="43" t="s">
        <v>2885</v>
      </c>
      <c r="D810" s="43" t="s">
        <v>2886</v>
      </c>
      <c r="E810" s="2">
        <v>14</v>
      </c>
      <c r="F810" s="44" t="s">
        <v>2873</v>
      </c>
      <c r="G810" s="43" t="s">
        <v>2874</v>
      </c>
      <c r="H810" s="3" t="s">
        <v>14</v>
      </c>
    </row>
    <row r="811" ht="14.25" spans="1:8">
      <c r="A811" s="43" t="s">
        <v>2887</v>
      </c>
      <c r="B811" s="4" t="s">
        <v>2888</v>
      </c>
      <c r="C811" s="43" t="s">
        <v>2889</v>
      </c>
      <c r="D811" s="43" t="s">
        <v>2890</v>
      </c>
      <c r="E811" s="2">
        <v>14</v>
      </c>
      <c r="F811" s="44" t="s">
        <v>2873</v>
      </c>
      <c r="G811" s="43" t="s">
        <v>2874</v>
      </c>
      <c r="H811" s="3" t="s">
        <v>14</v>
      </c>
    </row>
    <row r="812" ht="14.25" spans="1:8">
      <c r="A812" s="43" t="s">
        <v>2891</v>
      </c>
      <c r="B812" s="4" t="s">
        <v>2892</v>
      </c>
      <c r="C812" s="43" t="s">
        <v>2893</v>
      </c>
      <c r="D812" s="43" t="s">
        <v>2894</v>
      </c>
      <c r="E812" s="2">
        <v>14</v>
      </c>
      <c r="F812" s="44" t="s">
        <v>2873</v>
      </c>
      <c r="G812" s="43" t="s">
        <v>2874</v>
      </c>
      <c r="H812" s="3" t="s">
        <v>14</v>
      </c>
    </row>
    <row r="813" ht="14.25" spans="1:8">
      <c r="A813" s="43" t="s">
        <v>2895</v>
      </c>
      <c r="B813" s="4" t="s">
        <v>2896</v>
      </c>
      <c r="C813" s="43" t="s">
        <v>2897</v>
      </c>
      <c r="D813" s="43" t="s">
        <v>2898</v>
      </c>
      <c r="E813" s="2">
        <v>14</v>
      </c>
      <c r="F813" s="44" t="s">
        <v>2873</v>
      </c>
      <c r="G813" s="43" t="s">
        <v>2874</v>
      </c>
      <c r="H813" s="3" t="s">
        <v>14</v>
      </c>
    </row>
    <row r="814" ht="14.25" spans="1:8">
      <c r="A814" s="43" t="s">
        <v>2899</v>
      </c>
      <c r="B814" s="4" t="s">
        <v>2900</v>
      </c>
      <c r="C814" s="43" t="s">
        <v>2901</v>
      </c>
      <c r="D814" s="43" t="s">
        <v>2902</v>
      </c>
      <c r="E814" s="2">
        <v>14</v>
      </c>
      <c r="F814" s="44" t="s">
        <v>2873</v>
      </c>
      <c r="G814" s="43" t="s">
        <v>2874</v>
      </c>
      <c r="H814" s="3" t="s">
        <v>14</v>
      </c>
    </row>
    <row r="815" ht="14.25" spans="1:8">
      <c r="A815" s="43" t="s">
        <v>2903</v>
      </c>
      <c r="B815" s="4" t="s">
        <v>2904</v>
      </c>
      <c r="C815" s="43" t="s">
        <v>2905</v>
      </c>
      <c r="D815" s="43" t="s">
        <v>2906</v>
      </c>
      <c r="E815" s="2">
        <v>14</v>
      </c>
      <c r="F815" s="44" t="s">
        <v>2873</v>
      </c>
      <c r="G815" s="43" t="s">
        <v>2874</v>
      </c>
      <c r="H815" s="3" t="s">
        <v>14</v>
      </c>
    </row>
    <row r="816" ht="14.25" spans="1:8">
      <c r="A816" s="43" t="s">
        <v>2907</v>
      </c>
      <c r="B816" s="4" t="s">
        <v>2908</v>
      </c>
      <c r="C816" s="43" t="s">
        <v>2909</v>
      </c>
      <c r="D816" s="43" t="s">
        <v>2910</v>
      </c>
      <c r="E816" s="2">
        <v>14</v>
      </c>
      <c r="F816" s="44" t="s">
        <v>2873</v>
      </c>
      <c r="G816" s="43" t="s">
        <v>2874</v>
      </c>
      <c r="H816" s="3" t="s">
        <v>14</v>
      </c>
    </row>
    <row r="817" ht="14.25" spans="1:8">
      <c r="A817" s="43" t="s">
        <v>2911</v>
      </c>
      <c r="B817" s="4" t="s">
        <v>2912</v>
      </c>
      <c r="C817" s="43" t="s">
        <v>2913</v>
      </c>
      <c r="D817" s="43" t="s">
        <v>2914</v>
      </c>
      <c r="E817" s="2">
        <v>14</v>
      </c>
      <c r="F817" s="44" t="s">
        <v>182</v>
      </c>
      <c r="G817" s="43" t="s">
        <v>183</v>
      </c>
      <c r="H817" s="3" t="s">
        <v>14</v>
      </c>
    </row>
    <row r="818" ht="14.25" spans="1:8">
      <c r="A818" s="43" t="s">
        <v>2915</v>
      </c>
      <c r="B818" s="4" t="s">
        <v>2916</v>
      </c>
      <c r="C818" s="43" t="s">
        <v>2917</v>
      </c>
      <c r="D818" s="43" t="s">
        <v>2918</v>
      </c>
      <c r="E818" s="2">
        <v>14</v>
      </c>
      <c r="F818" s="44" t="s">
        <v>182</v>
      </c>
      <c r="G818" s="43" t="s">
        <v>183</v>
      </c>
      <c r="H818" s="3" t="s">
        <v>14</v>
      </c>
    </row>
    <row r="819" ht="14.25" spans="1:8">
      <c r="A819" s="43" t="s">
        <v>2919</v>
      </c>
      <c r="B819" s="4" t="s">
        <v>2920</v>
      </c>
      <c r="C819" s="43" t="s">
        <v>2921</v>
      </c>
      <c r="D819" s="43" t="s">
        <v>2922</v>
      </c>
      <c r="E819" s="2">
        <v>14</v>
      </c>
      <c r="F819" s="44" t="s">
        <v>182</v>
      </c>
      <c r="G819" s="43" t="s">
        <v>183</v>
      </c>
      <c r="H819" s="3" t="s">
        <v>14</v>
      </c>
    </row>
    <row r="820" ht="14.25" spans="1:8">
      <c r="A820" s="43" t="s">
        <v>2923</v>
      </c>
      <c r="B820" s="4" t="s">
        <v>2924</v>
      </c>
      <c r="C820" s="43" t="s">
        <v>2925</v>
      </c>
      <c r="D820" s="43" t="s">
        <v>2926</v>
      </c>
      <c r="E820" s="2">
        <v>14</v>
      </c>
      <c r="F820" s="44" t="s">
        <v>182</v>
      </c>
      <c r="G820" s="43" t="s">
        <v>183</v>
      </c>
      <c r="H820" s="3" t="s">
        <v>14</v>
      </c>
    </row>
    <row r="821" ht="14.25" spans="1:8">
      <c r="A821" s="43" t="s">
        <v>2927</v>
      </c>
      <c r="B821" s="4" t="s">
        <v>2928</v>
      </c>
      <c r="C821" s="43" t="s">
        <v>2929</v>
      </c>
      <c r="D821" s="43" t="s">
        <v>2930</v>
      </c>
      <c r="E821" s="2">
        <v>14</v>
      </c>
      <c r="F821" s="44" t="s">
        <v>182</v>
      </c>
      <c r="G821" s="43" t="s">
        <v>183</v>
      </c>
      <c r="H821" s="3" t="s">
        <v>14</v>
      </c>
    </row>
    <row r="822" ht="14.25" spans="1:8">
      <c r="A822" s="43" t="s">
        <v>2931</v>
      </c>
      <c r="B822" s="4" t="s">
        <v>2932</v>
      </c>
      <c r="C822" s="43" t="s">
        <v>2933</v>
      </c>
      <c r="D822" s="43" t="s">
        <v>2934</v>
      </c>
      <c r="E822" s="2">
        <v>14</v>
      </c>
      <c r="F822" s="44" t="s">
        <v>182</v>
      </c>
      <c r="G822" s="43" t="s">
        <v>183</v>
      </c>
      <c r="H822" s="3" t="s">
        <v>14</v>
      </c>
    </row>
    <row r="823" ht="14.25" spans="1:8">
      <c r="A823" s="43" t="s">
        <v>2935</v>
      </c>
      <c r="B823" s="4" t="s">
        <v>2936</v>
      </c>
      <c r="C823" s="43" t="s">
        <v>2917</v>
      </c>
      <c r="D823" s="43" t="s">
        <v>2937</v>
      </c>
      <c r="E823" s="2">
        <v>14</v>
      </c>
      <c r="F823" s="44" t="s">
        <v>182</v>
      </c>
      <c r="G823" s="43" t="s">
        <v>183</v>
      </c>
      <c r="H823" s="3" t="s">
        <v>14</v>
      </c>
    </row>
    <row r="824" ht="14.25" spans="1:8">
      <c r="A824" s="43" t="s">
        <v>2938</v>
      </c>
      <c r="B824" s="4" t="s">
        <v>2939</v>
      </c>
      <c r="C824" s="43" t="s">
        <v>2940</v>
      </c>
      <c r="D824" s="43" t="s">
        <v>2941</v>
      </c>
      <c r="E824" s="2">
        <v>14</v>
      </c>
      <c r="F824" s="44" t="s">
        <v>182</v>
      </c>
      <c r="G824" s="43" t="s">
        <v>183</v>
      </c>
      <c r="H824" s="3" t="s">
        <v>14</v>
      </c>
    </row>
    <row r="825" ht="14.25" spans="1:8">
      <c r="A825" s="43" t="s">
        <v>2942</v>
      </c>
      <c r="B825" s="4" t="s">
        <v>2943</v>
      </c>
      <c r="C825" s="43" t="s">
        <v>2925</v>
      </c>
      <c r="D825" s="43" t="s">
        <v>2944</v>
      </c>
      <c r="E825" s="2">
        <v>14</v>
      </c>
      <c r="F825" s="44" t="s">
        <v>182</v>
      </c>
      <c r="G825" s="43" t="s">
        <v>183</v>
      </c>
      <c r="H825" s="3" t="s">
        <v>14</v>
      </c>
    </row>
    <row r="826" ht="14.25" spans="1:8">
      <c r="A826" s="43" t="s">
        <v>2945</v>
      </c>
      <c r="B826" s="4" t="s">
        <v>2946</v>
      </c>
      <c r="C826" s="43" t="s">
        <v>2947</v>
      </c>
      <c r="D826" s="43" t="s">
        <v>2948</v>
      </c>
      <c r="E826" s="2">
        <v>14</v>
      </c>
      <c r="F826" s="44" t="s">
        <v>182</v>
      </c>
      <c r="G826" s="43" t="s">
        <v>183</v>
      </c>
      <c r="H826" s="3" t="s">
        <v>14</v>
      </c>
    </row>
    <row r="827" ht="14.25" spans="1:8">
      <c r="A827" s="43" t="s">
        <v>2949</v>
      </c>
      <c r="B827" s="4" t="s">
        <v>2950</v>
      </c>
      <c r="C827" s="43" t="s">
        <v>2951</v>
      </c>
      <c r="D827" s="43" t="s">
        <v>2952</v>
      </c>
      <c r="E827" s="2">
        <v>14</v>
      </c>
      <c r="F827" s="44" t="s">
        <v>182</v>
      </c>
      <c r="G827" s="43" t="s">
        <v>183</v>
      </c>
      <c r="H827" s="3" t="s">
        <v>14</v>
      </c>
    </row>
    <row r="828" ht="14.25" spans="1:8">
      <c r="A828" s="43" t="s">
        <v>2953</v>
      </c>
      <c r="B828" s="4" t="s">
        <v>2954</v>
      </c>
      <c r="C828" s="43" t="s">
        <v>2955</v>
      </c>
      <c r="D828" s="43" t="s">
        <v>2956</v>
      </c>
      <c r="E828" s="2">
        <v>14</v>
      </c>
      <c r="F828" s="44" t="s">
        <v>182</v>
      </c>
      <c r="G828" s="43" t="s">
        <v>183</v>
      </c>
      <c r="H828" s="3" t="s">
        <v>14</v>
      </c>
    </row>
    <row r="829" ht="14.25" spans="1:8">
      <c r="A829" s="43" t="s">
        <v>2957</v>
      </c>
      <c r="B829" s="4" t="s">
        <v>2958</v>
      </c>
      <c r="C829" s="43" t="s">
        <v>2959</v>
      </c>
      <c r="D829" s="43" t="s">
        <v>2960</v>
      </c>
      <c r="E829" s="2">
        <v>14</v>
      </c>
      <c r="F829" s="44" t="s">
        <v>182</v>
      </c>
      <c r="G829" s="43" t="s">
        <v>183</v>
      </c>
      <c r="H829" s="3" t="s">
        <v>14</v>
      </c>
    </row>
    <row r="830" ht="14.25" spans="1:8">
      <c r="A830" s="43" t="s">
        <v>2961</v>
      </c>
      <c r="B830" s="4" t="s">
        <v>2962</v>
      </c>
      <c r="C830" s="43" t="s">
        <v>2963</v>
      </c>
      <c r="D830" s="43" t="s">
        <v>2964</v>
      </c>
      <c r="E830" s="2">
        <v>14</v>
      </c>
      <c r="F830" s="44" t="s">
        <v>182</v>
      </c>
      <c r="G830" s="43" t="s">
        <v>183</v>
      </c>
      <c r="H830" s="3" t="s">
        <v>14</v>
      </c>
    </row>
    <row r="831" ht="14.25" spans="1:8">
      <c r="A831" s="43" t="s">
        <v>2965</v>
      </c>
      <c r="B831" s="4" t="s">
        <v>2966</v>
      </c>
      <c r="C831" s="43" t="s">
        <v>2967</v>
      </c>
      <c r="D831" s="43" t="s">
        <v>2968</v>
      </c>
      <c r="E831" s="2">
        <v>14</v>
      </c>
      <c r="F831" s="44" t="s">
        <v>182</v>
      </c>
      <c r="G831" s="43" t="s">
        <v>183</v>
      </c>
      <c r="H831" s="3" t="s">
        <v>14</v>
      </c>
    </row>
    <row r="832" ht="14.25" spans="1:8">
      <c r="A832" s="43" t="s">
        <v>2969</v>
      </c>
      <c r="B832" s="4" t="s">
        <v>2970</v>
      </c>
      <c r="C832" s="43" t="s">
        <v>2917</v>
      </c>
      <c r="D832" s="43" t="s">
        <v>2971</v>
      </c>
      <c r="E832" s="2">
        <v>14</v>
      </c>
      <c r="F832" s="44" t="s">
        <v>182</v>
      </c>
      <c r="G832" s="43" t="s">
        <v>183</v>
      </c>
      <c r="H832" s="3" t="s">
        <v>14</v>
      </c>
    </row>
    <row r="833" ht="14.25" spans="1:8">
      <c r="A833" s="43" t="s">
        <v>2972</v>
      </c>
      <c r="B833" s="4" t="s">
        <v>2973</v>
      </c>
      <c r="C833" s="43" t="s">
        <v>2959</v>
      </c>
      <c r="D833" s="43" t="s">
        <v>2974</v>
      </c>
      <c r="E833" s="2">
        <v>14</v>
      </c>
      <c r="F833" s="44" t="s">
        <v>182</v>
      </c>
      <c r="G833" s="43" t="s">
        <v>183</v>
      </c>
      <c r="H833" s="3" t="s">
        <v>14</v>
      </c>
    </row>
    <row r="834" ht="14.25" spans="1:8">
      <c r="A834" s="43" t="s">
        <v>2975</v>
      </c>
      <c r="B834" s="4" t="s">
        <v>2976</v>
      </c>
      <c r="C834" s="43" t="s">
        <v>2977</v>
      </c>
      <c r="D834" s="43" t="s">
        <v>2978</v>
      </c>
      <c r="E834" s="2">
        <v>14</v>
      </c>
      <c r="F834" s="44" t="s">
        <v>182</v>
      </c>
      <c r="G834" s="43" t="s">
        <v>183</v>
      </c>
      <c r="H834" s="3" t="s">
        <v>14</v>
      </c>
    </row>
    <row r="835" ht="14.25" spans="1:8">
      <c r="A835" s="43" t="s">
        <v>2979</v>
      </c>
      <c r="B835" s="4" t="s">
        <v>2980</v>
      </c>
      <c r="C835" s="43" t="s">
        <v>2981</v>
      </c>
      <c r="D835" s="43" t="s">
        <v>2982</v>
      </c>
      <c r="E835" s="2">
        <v>14</v>
      </c>
      <c r="F835" s="44" t="s">
        <v>182</v>
      </c>
      <c r="G835" s="43" t="s">
        <v>183</v>
      </c>
      <c r="H835" s="3" t="s">
        <v>14</v>
      </c>
    </row>
    <row r="836" ht="14.25" spans="1:8">
      <c r="A836" s="43" t="s">
        <v>2983</v>
      </c>
      <c r="B836" s="4" t="s">
        <v>2984</v>
      </c>
      <c r="C836" s="43" t="s">
        <v>2985</v>
      </c>
      <c r="D836" s="43" t="s">
        <v>2986</v>
      </c>
      <c r="E836" s="2">
        <v>14</v>
      </c>
      <c r="F836" s="44" t="s">
        <v>182</v>
      </c>
      <c r="G836" s="43" t="s">
        <v>183</v>
      </c>
      <c r="H836" s="3" t="s">
        <v>14</v>
      </c>
    </row>
    <row r="837" ht="14.25" spans="1:8">
      <c r="A837" s="43" t="s">
        <v>2987</v>
      </c>
      <c r="B837" s="4" t="s">
        <v>2988</v>
      </c>
      <c r="C837" s="43" t="s">
        <v>2981</v>
      </c>
      <c r="D837" s="43" t="s">
        <v>2989</v>
      </c>
      <c r="E837" s="2">
        <v>14</v>
      </c>
      <c r="F837" s="44" t="s">
        <v>182</v>
      </c>
      <c r="G837" s="43" t="s">
        <v>183</v>
      </c>
      <c r="H837" s="3" t="s">
        <v>14</v>
      </c>
    </row>
    <row r="838" ht="14.25" spans="1:8">
      <c r="A838" s="43" t="s">
        <v>2990</v>
      </c>
      <c r="B838" s="4" t="s">
        <v>2991</v>
      </c>
      <c r="C838" s="43" t="s">
        <v>2992</v>
      </c>
      <c r="D838" s="43" t="s">
        <v>2993</v>
      </c>
      <c r="E838" s="2">
        <v>14</v>
      </c>
      <c r="F838" s="44" t="s">
        <v>182</v>
      </c>
      <c r="G838" s="43" t="s">
        <v>183</v>
      </c>
      <c r="H838" s="3" t="s">
        <v>14</v>
      </c>
    </row>
    <row r="839" ht="14.25" spans="1:8">
      <c r="A839" s="43" t="s">
        <v>2994</v>
      </c>
      <c r="B839" s="4" t="s">
        <v>2995</v>
      </c>
      <c r="C839" s="43" t="s">
        <v>2996</v>
      </c>
      <c r="D839" s="43" t="s">
        <v>2997</v>
      </c>
      <c r="E839" s="2">
        <v>14</v>
      </c>
      <c r="F839" s="44" t="s">
        <v>182</v>
      </c>
      <c r="G839" s="43" t="s">
        <v>183</v>
      </c>
      <c r="H839" s="3" t="s">
        <v>14</v>
      </c>
    </row>
    <row r="840" ht="14.25" spans="1:8">
      <c r="A840" s="43" t="s">
        <v>2998</v>
      </c>
      <c r="B840" s="4" t="s">
        <v>2999</v>
      </c>
      <c r="C840" s="43" t="s">
        <v>2967</v>
      </c>
      <c r="D840" s="43" t="s">
        <v>3000</v>
      </c>
      <c r="E840" s="2">
        <v>14</v>
      </c>
      <c r="F840" s="44" t="s">
        <v>182</v>
      </c>
      <c r="G840" s="43" t="s">
        <v>183</v>
      </c>
      <c r="H840" s="3" t="s">
        <v>14</v>
      </c>
    </row>
    <row r="841" ht="14.25" spans="1:8">
      <c r="A841" s="43" t="s">
        <v>3001</v>
      </c>
      <c r="B841" s="4" t="s">
        <v>3002</v>
      </c>
      <c r="C841" s="43" t="s">
        <v>3003</v>
      </c>
      <c r="D841" s="43" t="s">
        <v>3004</v>
      </c>
      <c r="E841" s="2">
        <v>14</v>
      </c>
      <c r="F841" s="44" t="s">
        <v>182</v>
      </c>
      <c r="G841" s="43" t="s">
        <v>183</v>
      </c>
      <c r="H841" s="3" t="s">
        <v>14</v>
      </c>
    </row>
    <row r="842" ht="14.25" spans="1:8">
      <c r="A842" s="43" t="s">
        <v>3005</v>
      </c>
      <c r="B842" s="4" t="s">
        <v>3006</v>
      </c>
      <c r="C842" s="43" t="s">
        <v>2921</v>
      </c>
      <c r="D842" s="43" t="s">
        <v>3007</v>
      </c>
      <c r="E842" s="2">
        <v>14</v>
      </c>
      <c r="F842" s="44" t="s">
        <v>182</v>
      </c>
      <c r="G842" s="43" t="s">
        <v>183</v>
      </c>
      <c r="H842" s="3" t="s">
        <v>14</v>
      </c>
    </row>
    <row r="843" ht="14.25" spans="1:8">
      <c r="A843" s="43" t="s">
        <v>3008</v>
      </c>
      <c r="B843" s="4" t="s">
        <v>3009</v>
      </c>
      <c r="C843" s="43" t="s">
        <v>3010</v>
      </c>
      <c r="D843" s="43" t="s">
        <v>3011</v>
      </c>
      <c r="E843" s="2">
        <v>14</v>
      </c>
      <c r="F843" s="44" t="s">
        <v>182</v>
      </c>
      <c r="G843" s="43" t="s">
        <v>183</v>
      </c>
      <c r="H843" s="3" t="s">
        <v>14</v>
      </c>
    </row>
    <row r="844" ht="14.25" spans="1:8">
      <c r="A844" s="43" t="s">
        <v>3012</v>
      </c>
      <c r="B844" s="4" t="s">
        <v>3013</v>
      </c>
      <c r="C844" s="43" t="s">
        <v>3014</v>
      </c>
      <c r="D844" s="43" t="s">
        <v>3015</v>
      </c>
      <c r="E844" s="2">
        <v>14</v>
      </c>
      <c r="F844" s="44" t="s">
        <v>182</v>
      </c>
      <c r="G844" s="43" t="s">
        <v>183</v>
      </c>
      <c r="H844" s="3" t="s">
        <v>14</v>
      </c>
    </row>
    <row r="845" ht="14.25" spans="1:8">
      <c r="A845" s="43" t="s">
        <v>3016</v>
      </c>
      <c r="B845" s="4" t="s">
        <v>3017</v>
      </c>
      <c r="C845" s="43" t="s">
        <v>2940</v>
      </c>
      <c r="D845" s="43" t="s">
        <v>3018</v>
      </c>
      <c r="E845" s="2">
        <v>14</v>
      </c>
      <c r="F845" s="44" t="s">
        <v>182</v>
      </c>
      <c r="G845" s="43" t="s">
        <v>183</v>
      </c>
      <c r="H845" s="3" t="s">
        <v>14</v>
      </c>
    </row>
    <row r="846" ht="14.25" spans="1:8">
      <c r="A846" s="43" t="s">
        <v>3019</v>
      </c>
      <c r="B846" s="4" t="s">
        <v>3020</v>
      </c>
      <c r="C846" s="43" t="s">
        <v>3021</v>
      </c>
      <c r="D846" s="43" t="s">
        <v>3022</v>
      </c>
      <c r="E846" s="2">
        <v>14</v>
      </c>
      <c r="F846" s="44" t="s">
        <v>182</v>
      </c>
      <c r="G846" s="43" t="s">
        <v>183</v>
      </c>
      <c r="H846" s="3" t="s">
        <v>14</v>
      </c>
    </row>
    <row r="847" ht="14.25" spans="1:8">
      <c r="A847" s="43" t="s">
        <v>3023</v>
      </c>
      <c r="B847" s="4" t="s">
        <v>3024</v>
      </c>
      <c r="C847" s="43" t="s">
        <v>3025</v>
      </c>
      <c r="D847" s="43" t="s">
        <v>3026</v>
      </c>
      <c r="E847" s="2">
        <v>14</v>
      </c>
      <c r="F847" s="44" t="s">
        <v>182</v>
      </c>
      <c r="G847" s="43" t="s">
        <v>183</v>
      </c>
      <c r="H847" s="3" t="s">
        <v>14</v>
      </c>
    </row>
    <row r="848" ht="14.25" spans="1:8">
      <c r="A848" s="43" t="s">
        <v>3027</v>
      </c>
      <c r="B848" s="4" t="s">
        <v>3028</v>
      </c>
      <c r="C848" s="43" t="s">
        <v>2917</v>
      </c>
      <c r="D848" s="43" t="s">
        <v>3029</v>
      </c>
      <c r="E848" s="2">
        <v>14</v>
      </c>
      <c r="F848" s="44" t="s">
        <v>182</v>
      </c>
      <c r="G848" s="43" t="s">
        <v>183</v>
      </c>
      <c r="H848" s="3" t="s">
        <v>14</v>
      </c>
    </row>
    <row r="849" ht="14.25" spans="1:8">
      <c r="A849" s="43" t="s">
        <v>3030</v>
      </c>
      <c r="B849" s="4" t="s">
        <v>3031</v>
      </c>
      <c r="C849" s="43" t="s">
        <v>2996</v>
      </c>
      <c r="D849" s="43" t="s">
        <v>3032</v>
      </c>
      <c r="E849" s="2">
        <v>14</v>
      </c>
      <c r="F849" s="44" t="s">
        <v>182</v>
      </c>
      <c r="G849" s="43" t="s">
        <v>183</v>
      </c>
      <c r="H849" s="3" t="s">
        <v>14</v>
      </c>
    </row>
    <row r="850" ht="14.25" spans="1:8">
      <c r="A850" s="43" t="s">
        <v>3033</v>
      </c>
      <c r="B850" s="4" t="s">
        <v>3034</v>
      </c>
      <c r="C850" s="43" t="s">
        <v>1446</v>
      </c>
      <c r="D850" s="43" t="s">
        <v>3035</v>
      </c>
      <c r="E850" s="2">
        <v>14</v>
      </c>
      <c r="F850" s="44" t="s">
        <v>182</v>
      </c>
      <c r="G850" s="43" t="s">
        <v>183</v>
      </c>
      <c r="H850" s="3" t="s">
        <v>14</v>
      </c>
    </row>
    <row r="851" ht="14.25" spans="1:8">
      <c r="A851" s="43" t="s">
        <v>3036</v>
      </c>
      <c r="B851" s="4" t="s">
        <v>3037</v>
      </c>
      <c r="C851" s="43" t="s">
        <v>3038</v>
      </c>
      <c r="D851" s="43" t="s">
        <v>3039</v>
      </c>
      <c r="E851" s="2">
        <v>14</v>
      </c>
      <c r="F851" s="44" t="s">
        <v>182</v>
      </c>
      <c r="G851" s="43" t="s">
        <v>183</v>
      </c>
      <c r="H851" s="3" t="s">
        <v>14</v>
      </c>
    </row>
    <row r="852" ht="14.25" spans="1:8">
      <c r="A852" s="43" t="s">
        <v>3040</v>
      </c>
      <c r="B852" s="4" t="s">
        <v>3041</v>
      </c>
      <c r="C852" s="43" t="s">
        <v>3042</v>
      </c>
      <c r="D852" s="43" t="s">
        <v>3043</v>
      </c>
      <c r="E852" s="2">
        <v>14</v>
      </c>
      <c r="F852" s="44" t="s">
        <v>182</v>
      </c>
      <c r="G852" s="43" t="s">
        <v>183</v>
      </c>
      <c r="H852" s="3" t="s">
        <v>14</v>
      </c>
    </row>
    <row r="853" ht="14.25" spans="1:8">
      <c r="A853" s="43" t="s">
        <v>3044</v>
      </c>
      <c r="B853" s="4" t="s">
        <v>3045</v>
      </c>
      <c r="C853" s="43" t="s">
        <v>3046</v>
      </c>
      <c r="D853" s="43" t="s">
        <v>3047</v>
      </c>
      <c r="E853" s="2">
        <v>14</v>
      </c>
      <c r="F853" s="44" t="s">
        <v>182</v>
      </c>
      <c r="G853" s="43" t="s">
        <v>183</v>
      </c>
      <c r="H853" s="3" t="s">
        <v>14</v>
      </c>
    </row>
    <row r="854" ht="14.25" spans="1:8">
      <c r="A854" s="43" t="s">
        <v>3048</v>
      </c>
      <c r="B854" s="4" t="s">
        <v>3049</v>
      </c>
      <c r="C854" s="43" t="s">
        <v>3050</v>
      </c>
      <c r="D854" s="43" t="s">
        <v>3051</v>
      </c>
      <c r="E854" s="2">
        <v>14</v>
      </c>
      <c r="F854" s="44" t="s">
        <v>182</v>
      </c>
      <c r="G854" s="43" t="s">
        <v>183</v>
      </c>
      <c r="H854" s="3" t="s">
        <v>14</v>
      </c>
    </row>
    <row r="855" ht="14.25" spans="1:8">
      <c r="A855" s="43" t="s">
        <v>3052</v>
      </c>
      <c r="B855" s="4" t="s">
        <v>3053</v>
      </c>
      <c r="C855" s="43" t="s">
        <v>3014</v>
      </c>
      <c r="D855" s="43" t="s">
        <v>3054</v>
      </c>
      <c r="E855" s="2">
        <v>14</v>
      </c>
      <c r="F855" s="44" t="s">
        <v>182</v>
      </c>
      <c r="G855" s="43" t="s">
        <v>183</v>
      </c>
      <c r="H855" s="3" t="s">
        <v>14</v>
      </c>
    </row>
    <row r="856" ht="14.25" spans="1:8">
      <c r="A856" s="43" t="s">
        <v>3055</v>
      </c>
      <c r="B856" s="4" t="s">
        <v>3056</v>
      </c>
      <c r="C856" s="43" t="s">
        <v>2992</v>
      </c>
      <c r="D856" s="43" t="s">
        <v>3057</v>
      </c>
      <c r="E856" s="2">
        <v>14</v>
      </c>
      <c r="F856" s="44" t="s">
        <v>182</v>
      </c>
      <c r="G856" s="43" t="s">
        <v>183</v>
      </c>
      <c r="H856" s="3" t="s">
        <v>14</v>
      </c>
    </row>
    <row r="857" ht="14.25" spans="1:8">
      <c r="A857" s="43" t="s">
        <v>3058</v>
      </c>
      <c r="B857" s="4" t="s">
        <v>3059</v>
      </c>
      <c r="C857" s="43" t="s">
        <v>3060</v>
      </c>
      <c r="D857" s="43" t="s">
        <v>3061</v>
      </c>
      <c r="E857" s="2">
        <v>14</v>
      </c>
      <c r="F857" s="44" t="s">
        <v>182</v>
      </c>
      <c r="G857" s="43" t="s">
        <v>183</v>
      </c>
      <c r="H857" s="3" t="s">
        <v>14</v>
      </c>
    </row>
    <row r="858" ht="14.25" spans="1:8">
      <c r="A858" s="43" t="s">
        <v>3062</v>
      </c>
      <c r="B858" s="4" t="s">
        <v>3063</v>
      </c>
      <c r="C858" s="43" t="s">
        <v>3010</v>
      </c>
      <c r="D858" s="43" t="s">
        <v>3064</v>
      </c>
      <c r="E858" s="2">
        <v>14</v>
      </c>
      <c r="F858" s="44" t="s">
        <v>182</v>
      </c>
      <c r="G858" s="43" t="s">
        <v>183</v>
      </c>
      <c r="H858" s="3" t="s">
        <v>14</v>
      </c>
    </row>
    <row r="859" ht="14.25" spans="1:8">
      <c r="A859" s="43" t="s">
        <v>3065</v>
      </c>
      <c r="B859" s="4" t="s">
        <v>3066</v>
      </c>
      <c r="C859" s="43" t="s">
        <v>3042</v>
      </c>
      <c r="D859" s="43" t="s">
        <v>3067</v>
      </c>
      <c r="E859" s="2">
        <v>14</v>
      </c>
      <c r="F859" s="44" t="s">
        <v>182</v>
      </c>
      <c r="G859" s="43" t="s">
        <v>183</v>
      </c>
      <c r="H859" s="3" t="s">
        <v>14</v>
      </c>
    </row>
    <row r="860" ht="14.25" spans="1:8">
      <c r="A860" s="43" t="s">
        <v>3068</v>
      </c>
      <c r="B860" s="4" t="s">
        <v>3069</v>
      </c>
      <c r="C860" s="43" t="s">
        <v>3070</v>
      </c>
      <c r="D860" s="43" t="s">
        <v>3071</v>
      </c>
      <c r="E860" s="2">
        <v>14</v>
      </c>
      <c r="F860" s="44" t="s">
        <v>182</v>
      </c>
      <c r="G860" s="43" t="s">
        <v>183</v>
      </c>
      <c r="H860" s="3" t="s">
        <v>14</v>
      </c>
    </row>
    <row r="861" ht="14.25" spans="1:8">
      <c r="A861" s="43" t="s">
        <v>3072</v>
      </c>
      <c r="B861" s="4" t="s">
        <v>3073</v>
      </c>
      <c r="C861" s="43" t="s">
        <v>3074</v>
      </c>
      <c r="D861" s="43" t="s">
        <v>3075</v>
      </c>
      <c r="E861" s="2">
        <v>14</v>
      </c>
      <c r="F861" s="44" t="s">
        <v>182</v>
      </c>
      <c r="G861" s="43" t="s">
        <v>183</v>
      </c>
      <c r="H861" s="3" t="s">
        <v>14</v>
      </c>
    </row>
    <row r="862" ht="14.25" spans="1:8">
      <c r="A862" s="43" t="s">
        <v>3076</v>
      </c>
      <c r="B862" s="4" t="s">
        <v>3077</v>
      </c>
      <c r="C862" s="43" t="s">
        <v>3078</v>
      </c>
      <c r="D862" s="43" t="s">
        <v>3079</v>
      </c>
      <c r="E862" s="2">
        <v>14</v>
      </c>
      <c r="F862" s="44" t="s">
        <v>182</v>
      </c>
      <c r="G862" s="43" t="s">
        <v>183</v>
      </c>
      <c r="H862" s="3" t="s">
        <v>14</v>
      </c>
    </row>
    <row r="863" ht="14.25" spans="1:8">
      <c r="A863" s="43" t="s">
        <v>3080</v>
      </c>
      <c r="B863" s="4" t="s">
        <v>3081</v>
      </c>
      <c r="C863" s="43" t="s">
        <v>2967</v>
      </c>
      <c r="D863" s="43" t="s">
        <v>3082</v>
      </c>
      <c r="E863" s="2">
        <v>14</v>
      </c>
      <c r="F863" s="44" t="s">
        <v>182</v>
      </c>
      <c r="G863" s="43" t="s">
        <v>183</v>
      </c>
      <c r="H863" s="3" t="s">
        <v>14</v>
      </c>
    </row>
    <row r="864" ht="14.25" spans="1:8">
      <c r="A864" s="43" t="s">
        <v>3083</v>
      </c>
      <c r="B864" s="4" t="s">
        <v>3084</v>
      </c>
      <c r="C864" s="43" t="s">
        <v>2985</v>
      </c>
      <c r="D864" s="43" t="s">
        <v>3085</v>
      </c>
      <c r="E864" s="2">
        <v>14</v>
      </c>
      <c r="F864" s="44" t="s">
        <v>182</v>
      </c>
      <c r="G864" s="43" t="s">
        <v>183</v>
      </c>
      <c r="H864" s="3" t="s">
        <v>14</v>
      </c>
    </row>
    <row r="865" ht="14.25" spans="1:8">
      <c r="A865" s="43" t="s">
        <v>3086</v>
      </c>
      <c r="B865" s="4" t="s">
        <v>3087</v>
      </c>
      <c r="C865" s="43" t="s">
        <v>2921</v>
      </c>
      <c r="D865" s="43" t="s">
        <v>3088</v>
      </c>
      <c r="E865" s="2">
        <v>14</v>
      </c>
      <c r="F865" s="44" t="s">
        <v>182</v>
      </c>
      <c r="G865" s="43" t="s">
        <v>183</v>
      </c>
      <c r="H865" s="3" t="s">
        <v>14</v>
      </c>
    </row>
    <row r="866" ht="14.25" spans="1:8">
      <c r="A866" s="43" t="s">
        <v>3089</v>
      </c>
      <c r="B866" s="4" t="s">
        <v>3090</v>
      </c>
      <c r="C866" s="43" t="s">
        <v>1446</v>
      </c>
      <c r="D866" s="43" t="s">
        <v>3091</v>
      </c>
      <c r="E866" s="2">
        <v>14</v>
      </c>
      <c r="F866" s="44" t="s">
        <v>182</v>
      </c>
      <c r="G866" s="43" t="s">
        <v>183</v>
      </c>
      <c r="H866" s="3" t="s">
        <v>14</v>
      </c>
    </row>
    <row r="867" ht="14.25" spans="1:8">
      <c r="A867" s="43" t="s">
        <v>3092</v>
      </c>
      <c r="B867" s="4" t="s">
        <v>3093</v>
      </c>
      <c r="C867" s="43" t="s">
        <v>2963</v>
      </c>
      <c r="D867" s="43" t="s">
        <v>3094</v>
      </c>
      <c r="E867" s="2">
        <v>14</v>
      </c>
      <c r="F867" s="44" t="s">
        <v>182</v>
      </c>
      <c r="G867" s="43" t="s">
        <v>183</v>
      </c>
      <c r="H867" s="3" t="s">
        <v>14</v>
      </c>
    </row>
    <row r="868" ht="14.25" spans="1:8">
      <c r="A868" s="43" t="s">
        <v>3095</v>
      </c>
      <c r="B868" s="4" t="s">
        <v>3096</v>
      </c>
      <c r="C868" s="43" t="s">
        <v>3097</v>
      </c>
      <c r="D868" s="43" t="s">
        <v>3098</v>
      </c>
      <c r="E868" s="2">
        <v>14</v>
      </c>
      <c r="F868" s="44" t="s">
        <v>182</v>
      </c>
      <c r="G868" s="43" t="s">
        <v>183</v>
      </c>
      <c r="H868" s="3" t="s">
        <v>14</v>
      </c>
    </row>
    <row r="869" ht="14.25" spans="1:8">
      <c r="A869" s="43" t="s">
        <v>3099</v>
      </c>
      <c r="B869" s="4" t="s">
        <v>3100</v>
      </c>
      <c r="C869" s="43" t="s">
        <v>3101</v>
      </c>
      <c r="D869" s="43" t="s">
        <v>3102</v>
      </c>
      <c r="E869" s="2">
        <v>14</v>
      </c>
      <c r="F869" s="44" t="s">
        <v>182</v>
      </c>
      <c r="G869" s="43" t="s">
        <v>183</v>
      </c>
      <c r="H869" s="3" t="s">
        <v>14</v>
      </c>
    </row>
    <row r="870" ht="14.25" spans="1:8">
      <c r="A870" s="43" t="s">
        <v>3103</v>
      </c>
      <c r="B870" s="4" t="s">
        <v>3104</v>
      </c>
      <c r="C870" s="43" t="s">
        <v>3060</v>
      </c>
      <c r="D870" s="43" t="s">
        <v>3105</v>
      </c>
      <c r="E870" s="2">
        <v>14</v>
      </c>
      <c r="F870" s="44" t="s">
        <v>182</v>
      </c>
      <c r="G870" s="43" t="s">
        <v>183</v>
      </c>
      <c r="H870" s="3" t="s">
        <v>14</v>
      </c>
    </row>
    <row r="871" ht="14.25" spans="1:8">
      <c r="A871" s="43" t="s">
        <v>3106</v>
      </c>
      <c r="B871" s="4" t="s">
        <v>3107</v>
      </c>
      <c r="C871" s="43" t="s">
        <v>2977</v>
      </c>
      <c r="D871" s="43" t="s">
        <v>3108</v>
      </c>
      <c r="E871" s="2">
        <v>14</v>
      </c>
      <c r="F871" s="44" t="s">
        <v>182</v>
      </c>
      <c r="G871" s="43" t="s">
        <v>183</v>
      </c>
      <c r="H871" s="3" t="s">
        <v>14</v>
      </c>
    </row>
    <row r="872" ht="14.25" spans="1:8">
      <c r="A872" s="43" t="s">
        <v>3109</v>
      </c>
      <c r="B872" s="4" t="s">
        <v>3110</v>
      </c>
      <c r="C872" s="43" t="s">
        <v>3111</v>
      </c>
      <c r="D872" s="43" t="s">
        <v>3112</v>
      </c>
      <c r="E872" s="2">
        <v>14</v>
      </c>
      <c r="F872" s="44" t="s">
        <v>182</v>
      </c>
      <c r="G872" s="43" t="s">
        <v>183</v>
      </c>
      <c r="H872" s="3" t="s">
        <v>14</v>
      </c>
    </row>
    <row r="873" ht="14.25" spans="1:8">
      <c r="A873" s="43" t="s">
        <v>3113</v>
      </c>
      <c r="B873" s="4" t="s">
        <v>3114</v>
      </c>
      <c r="C873" s="43" t="s">
        <v>3115</v>
      </c>
      <c r="D873" s="43" t="s">
        <v>3116</v>
      </c>
      <c r="E873" s="2">
        <v>14</v>
      </c>
      <c r="F873" s="44" t="s">
        <v>182</v>
      </c>
      <c r="G873" s="43" t="s">
        <v>183</v>
      </c>
      <c r="H873" s="3" t="s">
        <v>14</v>
      </c>
    </row>
    <row r="874" ht="14.25" spans="1:8">
      <c r="A874" s="43" t="s">
        <v>3117</v>
      </c>
      <c r="B874" s="4" t="s">
        <v>3118</v>
      </c>
      <c r="C874" s="43" t="s">
        <v>3119</v>
      </c>
      <c r="D874" s="43" t="s">
        <v>3120</v>
      </c>
      <c r="E874" s="2">
        <v>14</v>
      </c>
      <c r="F874" s="44" t="s">
        <v>182</v>
      </c>
      <c r="G874" s="43" t="s">
        <v>183</v>
      </c>
      <c r="H874" s="3" t="s">
        <v>14</v>
      </c>
    </row>
    <row r="875" ht="14.25" spans="1:8">
      <c r="A875" s="43" t="s">
        <v>3121</v>
      </c>
      <c r="B875" s="4" t="s">
        <v>3122</v>
      </c>
      <c r="C875" s="43" t="s">
        <v>1730</v>
      </c>
      <c r="D875" s="43" t="s">
        <v>3123</v>
      </c>
      <c r="E875" s="2">
        <v>14</v>
      </c>
      <c r="F875" s="44" t="s">
        <v>182</v>
      </c>
      <c r="G875" s="43" t="s">
        <v>183</v>
      </c>
      <c r="H875" s="3" t="s">
        <v>14</v>
      </c>
    </row>
    <row r="876" ht="14.25" spans="1:8">
      <c r="A876" s="43" t="s">
        <v>3124</v>
      </c>
      <c r="B876" s="4" t="s">
        <v>3125</v>
      </c>
      <c r="C876" s="43" t="s">
        <v>3126</v>
      </c>
      <c r="D876" s="43" t="s">
        <v>3127</v>
      </c>
      <c r="E876" s="2">
        <v>14</v>
      </c>
      <c r="F876" s="44" t="s">
        <v>182</v>
      </c>
      <c r="G876" s="43" t="s">
        <v>183</v>
      </c>
      <c r="H876" s="3" t="s">
        <v>14</v>
      </c>
    </row>
    <row r="877" ht="14.25" spans="1:8">
      <c r="A877" s="43" t="s">
        <v>3128</v>
      </c>
      <c r="B877" s="4" t="s">
        <v>3129</v>
      </c>
      <c r="C877" s="43" t="s">
        <v>3130</v>
      </c>
      <c r="D877" s="43" t="s">
        <v>3131</v>
      </c>
      <c r="E877" s="2">
        <v>14</v>
      </c>
      <c r="F877" s="44" t="s">
        <v>182</v>
      </c>
      <c r="G877" s="43" t="s">
        <v>183</v>
      </c>
      <c r="H877" s="3" t="s">
        <v>14</v>
      </c>
    </row>
    <row r="878" ht="14.25" spans="1:8">
      <c r="A878" s="43" t="s">
        <v>3132</v>
      </c>
      <c r="B878" s="4" t="s">
        <v>3133</v>
      </c>
      <c r="C878" s="43" t="s">
        <v>3126</v>
      </c>
      <c r="D878" s="43" t="s">
        <v>3134</v>
      </c>
      <c r="E878" s="2">
        <v>14</v>
      </c>
      <c r="F878" s="44" t="s">
        <v>182</v>
      </c>
      <c r="G878" s="43" t="s">
        <v>183</v>
      </c>
      <c r="H878" s="3" t="s">
        <v>14</v>
      </c>
    </row>
    <row r="879" ht="14.25" spans="1:8">
      <c r="A879" s="43" t="s">
        <v>3135</v>
      </c>
      <c r="B879" s="4" t="s">
        <v>3136</v>
      </c>
      <c r="C879" s="43" t="s">
        <v>3137</v>
      </c>
      <c r="D879" s="43" t="s">
        <v>3138</v>
      </c>
      <c r="E879" s="2">
        <v>14</v>
      </c>
      <c r="F879" s="44" t="s">
        <v>182</v>
      </c>
      <c r="G879" s="43" t="s">
        <v>183</v>
      </c>
      <c r="H879" s="3" t="s">
        <v>14</v>
      </c>
    </row>
    <row r="880" ht="14.25" spans="1:8">
      <c r="A880" s="43" t="s">
        <v>3139</v>
      </c>
      <c r="B880" s="4" t="s">
        <v>3140</v>
      </c>
      <c r="C880" s="43" t="s">
        <v>1730</v>
      </c>
      <c r="D880" s="43" t="s">
        <v>3141</v>
      </c>
      <c r="E880" s="2">
        <v>14</v>
      </c>
      <c r="F880" s="44" t="s">
        <v>182</v>
      </c>
      <c r="G880" s="43" t="s">
        <v>183</v>
      </c>
      <c r="H880" s="3" t="s">
        <v>14</v>
      </c>
    </row>
    <row r="881" ht="14.25" spans="1:8">
      <c r="A881" s="43" t="s">
        <v>3142</v>
      </c>
      <c r="B881" s="4" t="s">
        <v>3143</v>
      </c>
      <c r="C881" s="43" t="s">
        <v>3144</v>
      </c>
      <c r="D881" s="43" t="s">
        <v>3145</v>
      </c>
      <c r="E881" s="2">
        <v>14</v>
      </c>
      <c r="F881" s="44" t="s">
        <v>182</v>
      </c>
      <c r="G881" s="43" t="s">
        <v>183</v>
      </c>
      <c r="H881" s="3" t="s">
        <v>14</v>
      </c>
    </row>
    <row r="882" ht="14.25" spans="1:8">
      <c r="A882" s="43" t="s">
        <v>3146</v>
      </c>
      <c r="B882" s="4" t="s">
        <v>3147</v>
      </c>
      <c r="C882" s="43" t="s">
        <v>1730</v>
      </c>
      <c r="D882" s="43" t="s">
        <v>3148</v>
      </c>
      <c r="E882" s="2">
        <v>14</v>
      </c>
      <c r="F882" s="44" t="s">
        <v>182</v>
      </c>
      <c r="G882" s="43" t="s">
        <v>183</v>
      </c>
      <c r="H882" s="3" t="s">
        <v>14</v>
      </c>
    </row>
    <row r="883" ht="14.25" spans="1:8">
      <c r="A883" s="43" t="s">
        <v>3149</v>
      </c>
      <c r="B883" s="4" t="s">
        <v>3150</v>
      </c>
      <c r="C883" s="43" t="s">
        <v>3151</v>
      </c>
      <c r="D883" s="43" t="s">
        <v>3152</v>
      </c>
      <c r="E883" s="2">
        <v>14</v>
      </c>
      <c r="F883" s="44" t="s">
        <v>182</v>
      </c>
      <c r="G883" s="43" t="s">
        <v>183</v>
      </c>
      <c r="H883" s="3" t="s">
        <v>14</v>
      </c>
    </row>
    <row r="884" ht="14.25" spans="1:8">
      <c r="A884" s="43" t="s">
        <v>3153</v>
      </c>
      <c r="B884" s="4" t="s">
        <v>3154</v>
      </c>
      <c r="C884" s="43" t="s">
        <v>3155</v>
      </c>
      <c r="D884" s="43" t="s">
        <v>3156</v>
      </c>
      <c r="E884" s="2">
        <v>14</v>
      </c>
      <c r="F884" s="44" t="s">
        <v>188</v>
      </c>
      <c r="G884" s="43" t="s">
        <v>87</v>
      </c>
      <c r="H884" s="3" t="s">
        <v>21</v>
      </c>
    </row>
    <row r="885" ht="14.25" spans="1:8">
      <c r="A885" s="43" t="s">
        <v>3157</v>
      </c>
      <c r="B885" s="4" t="s">
        <v>3158</v>
      </c>
      <c r="C885" s="43" t="s">
        <v>296</v>
      </c>
      <c r="D885" s="43" t="s">
        <v>3159</v>
      </c>
      <c r="E885" s="2">
        <v>14</v>
      </c>
      <c r="F885" s="44" t="s">
        <v>188</v>
      </c>
      <c r="G885" s="43" t="s">
        <v>87</v>
      </c>
      <c r="H885" s="3" t="s">
        <v>21</v>
      </c>
    </row>
    <row r="886" ht="14.25" spans="1:8">
      <c r="A886" s="43" t="s">
        <v>3160</v>
      </c>
      <c r="B886" s="4" t="s">
        <v>3161</v>
      </c>
      <c r="C886" s="43" t="s">
        <v>519</v>
      </c>
      <c r="D886" s="43" t="s">
        <v>3162</v>
      </c>
      <c r="E886" s="2">
        <v>14</v>
      </c>
      <c r="F886" s="44" t="s">
        <v>188</v>
      </c>
      <c r="G886" s="43" t="s">
        <v>87</v>
      </c>
      <c r="H886" s="3" t="s">
        <v>21</v>
      </c>
    </row>
    <row r="887" ht="14.25" spans="1:8">
      <c r="A887" s="43" t="s">
        <v>3163</v>
      </c>
      <c r="B887" s="4" t="s">
        <v>3164</v>
      </c>
      <c r="C887" s="43" t="s">
        <v>830</v>
      </c>
      <c r="D887" s="43" t="s">
        <v>3165</v>
      </c>
      <c r="E887" s="2">
        <v>14</v>
      </c>
      <c r="F887" s="44" t="s">
        <v>167</v>
      </c>
      <c r="G887" s="43" t="s">
        <v>39</v>
      </c>
      <c r="H887" s="3" t="s">
        <v>21</v>
      </c>
    </row>
    <row r="888" ht="14.25" spans="1:8">
      <c r="A888" s="43" t="s">
        <v>3166</v>
      </c>
      <c r="B888" s="4" t="s">
        <v>3167</v>
      </c>
      <c r="C888" s="43" t="s">
        <v>617</v>
      </c>
      <c r="D888" s="43" t="s">
        <v>3168</v>
      </c>
      <c r="E888" s="2">
        <v>14</v>
      </c>
      <c r="F888" s="44" t="s">
        <v>167</v>
      </c>
      <c r="G888" s="43" t="s">
        <v>39</v>
      </c>
      <c r="H888" s="3" t="s">
        <v>21</v>
      </c>
    </row>
    <row r="889" ht="14.25" spans="1:8">
      <c r="A889" s="43" t="s">
        <v>3169</v>
      </c>
      <c r="B889" s="4" t="s">
        <v>3170</v>
      </c>
      <c r="C889" s="43" t="s">
        <v>712</v>
      </c>
      <c r="D889" s="43" t="s">
        <v>3171</v>
      </c>
      <c r="E889" s="2">
        <v>14</v>
      </c>
      <c r="F889" s="44" t="s">
        <v>167</v>
      </c>
      <c r="G889" s="43" t="s">
        <v>39</v>
      </c>
      <c r="H889" s="3" t="s">
        <v>21</v>
      </c>
    </row>
    <row r="890" ht="14.25" spans="1:8">
      <c r="A890" s="43" t="s">
        <v>3172</v>
      </c>
      <c r="B890" s="4" t="s">
        <v>3173</v>
      </c>
      <c r="C890" s="43" t="s">
        <v>36</v>
      </c>
      <c r="D890" s="43" t="s">
        <v>3174</v>
      </c>
      <c r="E890" s="2">
        <v>14</v>
      </c>
      <c r="F890" s="44" t="s">
        <v>167</v>
      </c>
      <c r="G890" s="43" t="s">
        <v>39</v>
      </c>
      <c r="H890" s="3" t="s">
        <v>21</v>
      </c>
    </row>
    <row r="891" ht="14.25" spans="1:8">
      <c r="A891" s="43" t="s">
        <v>3175</v>
      </c>
      <c r="B891" s="4" t="s">
        <v>3176</v>
      </c>
      <c r="C891" s="43" t="s">
        <v>112</v>
      </c>
      <c r="D891" s="43" t="s">
        <v>3177</v>
      </c>
      <c r="E891" s="2">
        <v>14</v>
      </c>
      <c r="F891" s="44" t="s">
        <v>993</v>
      </c>
      <c r="G891" s="43" t="s">
        <v>994</v>
      </c>
      <c r="H891" s="3" t="s">
        <v>21</v>
      </c>
    </row>
    <row r="892" ht="14.25" spans="1:8">
      <c r="A892" s="43" t="s">
        <v>3178</v>
      </c>
      <c r="B892" s="4" t="s">
        <v>3179</v>
      </c>
      <c r="C892" s="43" t="s">
        <v>2247</v>
      </c>
      <c r="D892" s="43" t="s">
        <v>3180</v>
      </c>
      <c r="E892" s="2">
        <v>14</v>
      </c>
      <c r="F892" s="44" t="s">
        <v>993</v>
      </c>
      <c r="G892" s="43" t="s">
        <v>994</v>
      </c>
      <c r="H892" s="3" t="s">
        <v>21</v>
      </c>
    </row>
    <row r="893" ht="14.25" spans="1:8">
      <c r="A893" s="43" t="s">
        <v>3181</v>
      </c>
      <c r="B893" s="4" t="s">
        <v>3182</v>
      </c>
      <c r="C893" s="43" t="s">
        <v>480</v>
      </c>
      <c r="D893" s="43" t="s">
        <v>3183</v>
      </c>
      <c r="E893" s="2">
        <v>14</v>
      </c>
      <c r="F893" s="44" t="s">
        <v>993</v>
      </c>
      <c r="G893" s="43" t="s">
        <v>994</v>
      </c>
      <c r="H893" s="3" t="s">
        <v>21</v>
      </c>
    </row>
    <row r="894" ht="14.25" spans="1:8">
      <c r="A894" s="43" t="s">
        <v>3184</v>
      </c>
      <c r="B894" s="4" t="s">
        <v>3185</v>
      </c>
      <c r="C894" s="43" t="s">
        <v>1384</v>
      </c>
      <c r="D894" s="43" t="s">
        <v>3186</v>
      </c>
      <c r="E894" s="2">
        <v>14</v>
      </c>
      <c r="F894" s="44" t="s">
        <v>101</v>
      </c>
      <c r="G894" s="43" t="s">
        <v>102</v>
      </c>
      <c r="H894" s="3" t="s">
        <v>21</v>
      </c>
    </row>
    <row r="895" ht="14.25" spans="1:8">
      <c r="A895" s="43" t="s">
        <v>3187</v>
      </c>
      <c r="B895" s="4" t="s">
        <v>3188</v>
      </c>
      <c r="C895" s="43" t="s">
        <v>1360</v>
      </c>
      <c r="D895" s="43" t="s">
        <v>3189</v>
      </c>
      <c r="E895" s="2">
        <v>14</v>
      </c>
      <c r="F895" s="44" t="s">
        <v>101</v>
      </c>
      <c r="G895" s="43" t="s">
        <v>102</v>
      </c>
      <c r="H895" s="3" t="s">
        <v>21</v>
      </c>
    </row>
    <row r="896" ht="14.25" spans="1:8">
      <c r="A896" s="43" t="s">
        <v>3190</v>
      </c>
      <c r="B896" s="4" t="s">
        <v>3191</v>
      </c>
      <c r="C896" s="43" t="s">
        <v>1398</v>
      </c>
      <c r="D896" s="43" t="s">
        <v>3192</v>
      </c>
      <c r="E896" s="2">
        <v>14</v>
      </c>
      <c r="F896" s="44" t="s">
        <v>101</v>
      </c>
      <c r="G896" s="43" t="s">
        <v>102</v>
      </c>
      <c r="H896" s="3" t="s">
        <v>21</v>
      </c>
    </row>
    <row r="897" ht="14.25" spans="1:8">
      <c r="A897" s="43" t="s">
        <v>3193</v>
      </c>
      <c r="B897" s="4" t="s">
        <v>3194</v>
      </c>
      <c r="C897" s="43" t="s">
        <v>1409</v>
      </c>
      <c r="D897" s="43" t="s">
        <v>3195</v>
      </c>
      <c r="E897" s="2">
        <v>14</v>
      </c>
      <c r="F897" s="44" t="s">
        <v>101</v>
      </c>
      <c r="G897" s="43" t="s">
        <v>102</v>
      </c>
      <c r="H897" s="3" t="s">
        <v>21</v>
      </c>
    </row>
    <row r="898" ht="14.25" spans="1:8">
      <c r="A898" s="43" t="s">
        <v>3196</v>
      </c>
      <c r="B898" s="4" t="s">
        <v>3197</v>
      </c>
      <c r="C898" s="43" t="s">
        <v>138</v>
      </c>
      <c r="D898" s="43" t="s">
        <v>3198</v>
      </c>
      <c r="E898" s="2">
        <v>14</v>
      </c>
      <c r="F898" s="44" t="s">
        <v>101</v>
      </c>
      <c r="G898" s="43" t="s">
        <v>102</v>
      </c>
      <c r="H898" s="3" t="s">
        <v>21</v>
      </c>
    </row>
    <row r="899" ht="14.25" spans="1:8">
      <c r="A899" s="43" t="s">
        <v>3199</v>
      </c>
      <c r="B899" s="4" t="s">
        <v>3200</v>
      </c>
      <c r="C899" s="43" t="s">
        <v>1360</v>
      </c>
      <c r="D899" s="43" t="s">
        <v>3201</v>
      </c>
      <c r="E899" s="2">
        <v>14</v>
      </c>
      <c r="F899" s="44" t="s">
        <v>101</v>
      </c>
      <c r="G899" s="43" t="s">
        <v>102</v>
      </c>
      <c r="H899" s="3" t="s">
        <v>21</v>
      </c>
    </row>
    <row r="900" ht="14.25" spans="1:8">
      <c r="A900" s="43" t="s">
        <v>3202</v>
      </c>
      <c r="B900" s="4" t="s">
        <v>3203</v>
      </c>
      <c r="C900" s="43" t="s">
        <v>76</v>
      </c>
      <c r="D900" s="43" t="s">
        <v>3204</v>
      </c>
      <c r="E900" s="2">
        <v>14</v>
      </c>
      <c r="F900" s="44" t="s">
        <v>101</v>
      </c>
      <c r="G900" s="43" t="s">
        <v>102</v>
      </c>
      <c r="H900" s="3" t="s">
        <v>21</v>
      </c>
    </row>
    <row r="901" ht="14.25" spans="1:8">
      <c r="A901" s="43" t="s">
        <v>3205</v>
      </c>
      <c r="B901" s="4" t="s">
        <v>3206</v>
      </c>
      <c r="C901" s="43" t="s">
        <v>1394</v>
      </c>
      <c r="D901" s="43" t="s">
        <v>3207</v>
      </c>
      <c r="E901" s="2">
        <v>14</v>
      </c>
      <c r="F901" s="44" t="s">
        <v>101</v>
      </c>
      <c r="G901" s="43" t="s">
        <v>102</v>
      </c>
      <c r="H901" s="3" t="s">
        <v>21</v>
      </c>
    </row>
    <row r="902" ht="14.25" spans="1:8">
      <c r="A902" s="43" t="s">
        <v>3208</v>
      </c>
      <c r="B902" s="4" t="s">
        <v>3209</v>
      </c>
      <c r="C902" s="43" t="s">
        <v>1429</v>
      </c>
      <c r="D902" s="43" t="s">
        <v>3210</v>
      </c>
      <c r="E902" s="2">
        <v>14</v>
      </c>
      <c r="F902" s="44" t="s">
        <v>101</v>
      </c>
      <c r="G902" s="43" t="s">
        <v>102</v>
      </c>
      <c r="H902" s="3" t="s">
        <v>21</v>
      </c>
    </row>
    <row r="903" ht="14.25" spans="1:8">
      <c r="A903" s="43" t="s">
        <v>3211</v>
      </c>
      <c r="B903" s="4" t="s">
        <v>3212</v>
      </c>
      <c r="C903" s="43" t="s">
        <v>1398</v>
      </c>
      <c r="D903" s="43" t="s">
        <v>3213</v>
      </c>
      <c r="E903" s="2">
        <v>14</v>
      </c>
      <c r="F903" s="44" t="s">
        <v>101</v>
      </c>
      <c r="G903" s="43" t="s">
        <v>102</v>
      </c>
      <c r="H903" s="3" t="s">
        <v>21</v>
      </c>
    </row>
    <row r="904" ht="14.25" spans="1:8">
      <c r="A904" s="43" t="s">
        <v>3214</v>
      </c>
      <c r="B904" s="4" t="s">
        <v>3215</v>
      </c>
      <c r="C904" s="43" t="s">
        <v>1367</v>
      </c>
      <c r="D904" s="43" t="s">
        <v>3216</v>
      </c>
      <c r="E904" s="2">
        <v>14</v>
      </c>
      <c r="F904" s="44" t="s">
        <v>101</v>
      </c>
      <c r="G904" s="43" t="s">
        <v>102</v>
      </c>
      <c r="H904" s="3" t="s">
        <v>21</v>
      </c>
    </row>
    <row r="905" ht="14.25" spans="1:8">
      <c r="A905" s="43" t="s">
        <v>3217</v>
      </c>
      <c r="B905" s="4" t="s">
        <v>3218</v>
      </c>
      <c r="C905" s="43" t="s">
        <v>131</v>
      </c>
      <c r="D905" s="43" t="s">
        <v>3219</v>
      </c>
      <c r="E905" s="2">
        <v>14</v>
      </c>
      <c r="F905" s="44" t="s">
        <v>101</v>
      </c>
      <c r="G905" s="43" t="s">
        <v>102</v>
      </c>
      <c r="H905" s="3" t="s">
        <v>21</v>
      </c>
    </row>
    <row r="906" ht="14.25" spans="1:8">
      <c r="A906" s="43" t="s">
        <v>3220</v>
      </c>
      <c r="B906" s="4" t="s">
        <v>3221</v>
      </c>
      <c r="C906" s="43" t="s">
        <v>1328</v>
      </c>
      <c r="D906" s="43" t="s">
        <v>3222</v>
      </c>
      <c r="E906" s="2">
        <v>14</v>
      </c>
      <c r="F906" s="44" t="s">
        <v>101</v>
      </c>
      <c r="G906" s="43" t="s">
        <v>102</v>
      </c>
      <c r="H906" s="3" t="s">
        <v>21</v>
      </c>
    </row>
    <row r="907" ht="14.25" spans="1:8">
      <c r="A907" s="43" t="s">
        <v>3223</v>
      </c>
      <c r="B907" s="4" t="s">
        <v>3224</v>
      </c>
      <c r="C907" s="43" t="s">
        <v>1328</v>
      </c>
      <c r="D907" s="43" t="s">
        <v>3225</v>
      </c>
      <c r="E907" s="2">
        <v>14</v>
      </c>
      <c r="F907" s="44" t="s">
        <v>101</v>
      </c>
      <c r="G907" s="43" t="s">
        <v>102</v>
      </c>
      <c r="H907" s="3" t="s">
        <v>21</v>
      </c>
    </row>
    <row r="908" ht="14.25" spans="1:8">
      <c r="A908" s="43" t="s">
        <v>3226</v>
      </c>
      <c r="B908" s="4" t="s">
        <v>3227</v>
      </c>
      <c r="C908" s="43" t="s">
        <v>1409</v>
      </c>
      <c r="D908" s="43" t="s">
        <v>3228</v>
      </c>
      <c r="E908" s="2">
        <v>14</v>
      </c>
      <c r="F908" s="44" t="s">
        <v>101</v>
      </c>
      <c r="G908" s="43" t="s">
        <v>102</v>
      </c>
      <c r="H908" s="3" t="s">
        <v>21</v>
      </c>
    </row>
    <row r="909" ht="14.25" spans="1:8">
      <c r="A909" s="43" t="s">
        <v>3229</v>
      </c>
      <c r="B909" s="4" t="s">
        <v>3230</v>
      </c>
      <c r="C909" s="43" t="s">
        <v>1339</v>
      </c>
      <c r="D909" s="43" t="s">
        <v>3231</v>
      </c>
      <c r="E909" s="2">
        <v>14</v>
      </c>
      <c r="F909" s="44" t="s">
        <v>101</v>
      </c>
      <c r="G909" s="43" t="s">
        <v>102</v>
      </c>
      <c r="H909" s="3" t="s">
        <v>21</v>
      </c>
    </row>
    <row r="910" ht="14.25" spans="1:8">
      <c r="A910" s="43" t="s">
        <v>3232</v>
      </c>
      <c r="B910" s="4" t="s">
        <v>3233</v>
      </c>
      <c r="C910" s="43" t="s">
        <v>131</v>
      </c>
      <c r="D910" s="43" t="s">
        <v>3234</v>
      </c>
      <c r="E910" s="2">
        <v>14</v>
      </c>
      <c r="F910" s="44" t="s">
        <v>101</v>
      </c>
      <c r="G910" s="43" t="s">
        <v>102</v>
      </c>
      <c r="H910" s="3" t="s">
        <v>21</v>
      </c>
    </row>
    <row r="911" ht="14.25" spans="1:8">
      <c r="A911" s="43" t="s">
        <v>3235</v>
      </c>
      <c r="B911" s="4" t="s">
        <v>3236</v>
      </c>
      <c r="C911" s="43" t="s">
        <v>1384</v>
      </c>
      <c r="D911" s="43" t="s">
        <v>3237</v>
      </c>
      <c r="E911" s="2">
        <v>14</v>
      </c>
      <c r="F911" s="44" t="s">
        <v>101</v>
      </c>
      <c r="G911" s="43" t="s">
        <v>102</v>
      </c>
      <c r="H911" s="3" t="s">
        <v>21</v>
      </c>
    </row>
    <row r="912" ht="14.25" spans="1:8">
      <c r="A912" s="43" t="s">
        <v>3238</v>
      </c>
      <c r="B912" s="4" t="s">
        <v>3239</v>
      </c>
      <c r="C912" s="43" t="s">
        <v>138</v>
      </c>
      <c r="D912" s="43" t="s">
        <v>3240</v>
      </c>
      <c r="E912" s="2">
        <v>14</v>
      </c>
      <c r="F912" s="44" t="s">
        <v>101</v>
      </c>
      <c r="G912" s="43" t="s">
        <v>102</v>
      </c>
      <c r="H912" s="3" t="s">
        <v>21</v>
      </c>
    </row>
    <row r="913" ht="14.25" spans="1:8">
      <c r="A913" s="43" t="s">
        <v>3241</v>
      </c>
      <c r="B913" s="4" t="s">
        <v>3242</v>
      </c>
      <c r="C913" s="43" t="s">
        <v>1367</v>
      </c>
      <c r="D913" s="43" t="s">
        <v>3243</v>
      </c>
      <c r="E913" s="2">
        <v>14</v>
      </c>
      <c r="F913" s="44" t="s">
        <v>101</v>
      </c>
      <c r="G913" s="43" t="s">
        <v>102</v>
      </c>
      <c r="H913" s="3" t="s">
        <v>21</v>
      </c>
    </row>
    <row r="914" ht="14.25" spans="1:8">
      <c r="A914" s="43" t="s">
        <v>3244</v>
      </c>
      <c r="B914" s="4" t="s">
        <v>3245</v>
      </c>
      <c r="C914" s="43" t="s">
        <v>1343</v>
      </c>
      <c r="D914" s="43" t="s">
        <v>3246</v>
      </c>
      <c r="E914" s="2">
        <v>14</v>
      </c>
      <c r="F914" s="44" t="s">
        <v>101</v>
      </c>
      <c r="G914" s="43" t="s">
        <v>102</v>
      </c>
      <c r="H914" s="3" t="s">
        <v>21</v>
      </c>
    </row>
    <row r="915" ht="14.25" spans="1:8">
      <c r="A915" s="43" t="s">
        <v>3247</v>
      </c>
      <c r="B915" s="4" t="s">
        <v>3248</v>
      </c>
      <c r="C915" s="43" t="s">
        <v>1394</v>
      </c>
      <c r="D915" s="43" t="s">
        <v>3249</v>
      </c>
      <c r="E915" s="2">
        <v>14</v>
      </c>
      <c r="F915" s="44" t="s">
        <v>101</v>
      </c>
      <c r="G915" s="43" t="s">
        <v>102</v>
      </c>
      <c r="H915" s="3" t="s">
        <v>21</v>
      </c>
    </row>
    <row r="916" ht="14.25" spans="1:8">
      <c r="A916" s="43" t="s">
        <v>3250</v>
      </c>
      <c r="B916" s="4" t="s">
        <v>3251</v>
      </c>
      <c r="C916" s="43" t="s">
        <v>1402</v>
      </c>
      <c r="D916" s="43" t="s">
        <v>3252</v>
      </c>
      <c r="E916" s="2">
        <v>14</v>
      </c>
      <c r="F916" s="44" t="s">
        <v>101</v>
      </c>
      <c r="G916" s="43" t="s">
        <v>102</v>
      </c>
      <c r="H916" s="3" t="s">
        <v>21</v>
      </c>
    </row>
    <row r="917" ht="14.25" spans="1:8">
      <c r="A917" s="43" t="s">
        <v>3253</v>
      </c>
      <c r="B917" s="4" t="s">
        <v>3254</v>
      </c>
      <c r="C917" s="43" t="s">
        <v>42</v>
      </c>
      <c r="D917" s="43" t="s">
        <v>3255</v>
      </c>
      <c r="E917" s="2">
        <v>14</v>
      </c>
      <c r="F917" s="44" t="s">
        <v>101</v>
      </c>
      <c r="G917" s="43" t="s">
        <v>102</v>
      </c>
      <c r="H917" s="3" t="s">
        <v>21</v>
      </c>
    </row>
    <row r="918" ht="14.25" spans="1:8">
      <c r="A918" s="43" t="s">
        <v>3256</v>
      </c>
      <c r="B918" s="4" t="s">
        <v>3257</v>
      </c>
      <c r="C918" s="43" t="s">
        <v>3258</v>
      </c>
      <c r="D918" s="43" t="s">
        <v>3259</v>
      </c>
      <c r="E918" s="2">
        <v>14</v>
      </c>
      <c r="F918" s="44" t="s">
        <v>101</v>
      </c>
      <c r="G918" s="43" t="s">
        <v>102</v>
      </c>
      <c r="H918" s="3" t="s">
        <v>21</v>
      </c>
    </row>
    <row r="919" ht="14.25" spans="1:8">
      <c r="A919" s="43" t="s">
        <v>3260</v>
      </c>
      <c r="B919" s="4" t="s">
        <v>3261</v>
      </c>
      <c r="C919" s="43" t="s">
        <v>1347</v>
      </c>
      <c r="D919" s="43" t="s">
        <v>3262</v>
      </c>
      <c r="E919" s="2">
        <v>14</v>
      </c>
      <c r="F919" s="44" t="s">
        <v>101</v>
      </c>
      <c r="G919" s="43" t="s">
        <v>102</v>
      </c>
      <c r="H919" s="3" t="s">
        <v>21</v>
      </c>
    </row>
    <row r="920" ht="14.25" spans="1:8">
      <c r="A920" s="43" t="s">
        <v>3263</v>
      </c>
      <c r="B920" s="4" t="s">
        <v>3264</v>
      </c>
      <c r="C920" s="43" t="s">
        <v>138</v>
      </c>
      <c r="D920" s="43" t="s">
        <v>3265</v>
      </c>
      <c r="E920" s="2">
        <v>14</v>
      </c>
      <c r="F920" s="44" t="s">
        <v>101</v>
      </c>
      <c r="G920" s="43" t="s">
        <v>102</v>
      </c>
      <c r="H920" s="3" t="s">
        <v>21</v>
      </c>
    </row>
    <row r="921" ht="14.25" spans="1:8">
      <c r="A921" s="43" t="s">
        <v>3266</v>
      </c>
      <c r="B921" s="4" t="s">
        <v>3267</v>
      </c>
      <c r="C921" s="43" t="s">
        <v>1500</v>
      </c>
      <c r="D921" s="43" t="s">
        <v>3268</v>
      </c>
      <c r="E921" s="2">
        <v>14</v>
      </c>
      <c r="F921" s="44" t="s">
        <v>120</v>
      </c>
      <c r="G921" s="43" t="s">
        <v>45</v>
      </c>
      <c r="H921" s="3" t="s">
        <v>21</v>
      </c>
    </row>
    <row r="922" ht="14.25" spans="1:8">
      <c r="A922" s="43" t="s">
        <v>3269</v>
      </c>
      <c r="B922" s="4" t="s">
        <v>3270</v>
      </c>
      <c r="C922" s="43" t="s">
        <v>95</v>
      </c>
      <c r="D922" s="43" t="s">
        <v>3271</v>
      </c>
      <c r="E922" s="2">
        <v>14</v>
      </c>
      <c r="F922" s="44" t="s">
        <v>3272</v>
      </c>
      <c r="G922" s="43" t="s">
        <v>97</v>
      </c>
      <c r="H922" s="3" t="s">
        <v>21</v>
      </c>
    </row>
    <row r="923" ht="14.25" spans="1:8">
      <c r="A923" s="43" t="s">
        <v>3273</v>
      </c>
      <c r="B923" s="4" t="s">
        <v>3274</v>
      </c>
      <c r="C923" s="43" t="s">
        <v>72</v>
      </c>
      <c r="D923" s="43" t="s">
        <v>3275</v>
      </c>
      <c r="E923" s="2">
        <v>14</v>
      </c>
      <c r="F923" s="44" t="s">
        <v>3272</v>
      </c>
      <c r="G923" s="43" t="s">
        <v>97</v>
      </c>
      <c r="H923" s="3" t="s">
        <v>21</v>
      </c>
    </row>
    <row r="924" ht="14.25" spans="1:8">
      <c r="A924" s="43" t="s">
        <v>3276</v>
      </c>
      <c r="B924" s="4" t="s">
        <v>3277</v>
      </c>
      <c r="C924" s="43" t="s">
        <v>72</v>
      </c>
      <c r="D924" s="43" t="s">
        <v>3278</v>
      </c>
      <c r="E924" s="2">
        <v>14</v>
      </c>
      <c r="F924" s="44" t="s">
        <v>156</v>
      </c>
      <c r="G924" s="43" t="s">
        <v>157</v>
      </c>
      <c r="H924" s="3" t="s">
        <v>21</v>
      </c>
    </row>
    <row r="925" ht="14.25" spans="1:8">
      <c r="A925" s="43" t="s">
        <v>3279</v>
      </c>
      <c r="B925" s="4" t="s">
        <v>3280</v>
      </c>
      <c r="C925" s="43" t="s">
        <v>1332</v>
      </c>
      <c r="D925" s="43" t="s">
        <v>3281</v>
      </c>
      <c r="E925" s="2">
        <v>14</v>
      </c>
      <c r="F925" s="44" t="s">
        <v>156</v>
      </c>
      <c r="G925" s="43" t="s">
        <v>157</v>
      </c>
      <c r="H925" s="3" t="s">
        <v>21</v>
      </c>
    </row>
    <row r="926" ht="14.25" spans="1:8">
      <c r="A926" s="43" t="s">
        <v>3282</v>
      </c>
      <c r="B926" s="4" t="s">
        <v>3283</v>
      </c>
      <c r="C926" s="43" t="s">
        <v>3284</v>
      </c>
      <c r="D926" s="43" t="s">
        <v>3285</v>
      </c>
      <c r="E926" s="2">
        <v>14</v>
      </c>
      <c r="F926" s="44" t="s">
        <v>156</v>
      </c>
      <c r="G926" s="43" t="s">
        <v>157</v>
      </c>
      <c r="H926" s="3" t="s">
        <v>21</v>
      </c>
    </row>
    <row r="927" ht="14.25" spans="1:8">
      <c r="A927" s="43" t="s">
        <v>3286</v>
      </c>
      <c r="B927" s="4" t="s">
        <v>3287</v>
      </c>
      <c r="C927" s="43" t="s">
        <v>2028</v>
      </c>
      <c r="D927" s="43" t="s">
        <v>3288</v>
      </c>
      <c r="E927" s="2">
        <v>14</v>
      </c>
      <c r="F927" s="44" t="s">
        <v>162</v>
      </c>
      <c r="G927" s="43" t="s">
        <v>13</v>
      </c>
      <c r="H927" s="3" t="s">
        <v>21</v>
      </c>
    </row>
    <row r="928" ht="14.25" spans="1:8">
      <c r="A928" s="43" t="s">
        <v>3289</v>
      </c>
      <c r="B928" s="4" t="s">
        <v>3290</v>
      </c>
      <c r="C928" s="43" t="s">
        <v>2011</v>
      </c>
      <c r="D928" s="43" t="s">
        <v>3291</v>
      </c>
      <c r="E928" s="2">
        <v>14</v>
      </c>
      <c r="F928" s="44" t="s">
        <v>162</v>
      </c>
      <c r="G928" s="43" t="s">
        <v>13</v>
      </c>
      <c r="H928" s="3" t="s">
        <v>21</v>
      </c>
    </row>
    <row r="929" ht="14.25" spans="1:8">
      <c r="A929" s="43" t="s">
        <v>3292</v>
      </c>
      <c r="B929" s="4" t="s">
        <v>3293</v>
      </c>
      <c r="C929" s="43" t="s">
        <v>2158</v>
      </c>
      <c r="D929" s="47" t="s">
        <v>3294</v>
      </c>
      <c r="E929" s="2">
        <v>14</v>
      </c>
      <c r="F929" s="44" t="s">
        <v>162</v>
      </c>
      <c r="G929" s="43" t="s">
        <v>13</v>
      </c>
      <c r="H929" s="3" t="s">
        <v>21</v>
      </c>
    </row>
    <row r="930" ht="14.25" spans="1:8">
      <c r="A930" s="43" t="s">
        <v>3295</v>
      </c>
      <c r="B930" s="4" t="s">
        <v>3296</v>
      </c>
      <c r="C930" s="43" t="s">
        <v>2032</v>
      </c>
      <c r="D930" s="43" t="s">
        <v>3297</v>
      </c>
      <c r="E930" s="2">
        <v>14</v>
      </c>
      <c r="F930" s="44" t="s">
        <v>162</v>
      </c>
      <c r="G930" s="43" t="s">
        <v>13</v>
      </c>
      <c r="H930" s="3" t="s">
        <v>21</v>
      </c>
    </row>
    <row r="931" ht="14.25" spans="1:8">
      <c r="A931" s="43" t="s">
        <v>3298</v>
      </c>
      <c r="B931" s="45" t="s">
        <v>3299</v>
      </c>
      <c r="C931" s="43" t="s">
        <v>2181</v>
      </c>
      <c r="D931" s="43" t="s">
        <v>3300</v>
      </c>
      <c r="E931" s="2">
        <v>14</v>
      </c>
      <c r="F931" s="44" t="s">
        <v>162</v>
      </c>
      <c r="G931" s="43" t="s">
        <v>13</v>
      </c>
      <c r="H931" s="3" t="s">
        <v>14</v>
      </c>
    </row>
    <row r="932" ht="14.25" spans="1:8">
      <c r="A932" s="43" t="s">
        <v>3301</v>
      </c>
      <c r="B932" s="4" t="s">
        <v>3302</v>
      </c>
      <c r="C932" s="43" t="s">
        <v>2503</v>
      </c>
      <c r="D932" s="43" t="s">
        <v>3303</v>
      </c>
      <c r="E932" s="2">
        <v>14</v>
      </c>
      <c r="F932" s="44" t="s">
        <v>176</v>
      </c>
      <c r="G932" s="43" t="s">
        <v>177</v>
      </c>
      <c r="H932" s="3" t="s">
        <v>21</v>
      </c>
    </row>
    <row r="933" ht="14.25" spans="1:8">
      <c r="A933" s="43" t="s">
        <v>3304</v>
      </c>
      <c r="B933" s="4" t="s">
        <v>3305</v>
      </c>
      <c r="C933" s="43" t="s">
        <v>3306</v>
      </c>
      <c r="D933" s="43" t="s">
        <v>3307</v>
      </c>
      <c r="E933" s="2">
        <v>14</v>
      </c>
      <c r="F933" s="44" t="s">
        <v>147</v>
      </c>
      <c r="G933" s="43" t="s">
        <v>33</v>
      </c>
      <c r="H933" s="3" t="s">
        <v>21</v>
      </c>
    </row>
    <row r="934" ht="14.25" spans="1:8">
      <c r="A934" s="43" t="s">
        <v>3308</v>
      </c>
      <c r="B934" s="4" t="s">
        <v>3309</v>
      </c>
      <c r="C934" s="43" t="s">
        <v>3310</v>
      </c>
      <c r="D934" s="43" t="s">
        <v>3311</v>
      </c>
      <c r="E934" s="2">
        <v>14</v>
      </c>
      <c r="F934" s="44" t="s">
        <v>147</v>
      </c>
      <c r="G934" s="43" t="s">
        <v>33</v>
      </c>
      <c r="H934" s="3" t="s">
        <v>21</v>
      </c>
    </row>
    <row r="935" ht="14.25" spans="1:8">
      <c r="A935" s="43" t="s">
        <v>3312</v>
      </c>
      <c r="B935" s="4" t="s">
        <v>3313</v>
      </c>
      <c r="C935" s="43" t="s">
        <v>3314</v>
      </c>
      <c r="D935" s="43" t="s">
        <v>3315</v>
      </c>
      <c r="E935" s="2">
        <v>14</v>
      </c>
      <c r="F935" s="44" t="s">
        <v>147</v>
      </c>
      <c r="G935" s="43" t="s">
        <v>33</v>
      </c>
      <c r="H935" s="3" t="s">
        <v>21</v>
      </c>
    </row>
    <row r="936" ht="14.25" spans="1:8">
      <c r="A936" s="43" t="s">
        <v>3316</v>
      </c>
      <c r="B936" s="4" t="s">
        <v>3317</v>
      </c>
      <c r="C936" s="43" t="s">
        <v>3310</v>
      </c>
      <c r="D936" s="43" t="s">
        <v>3318</v>
      </c>
      <c r="E936" s="2">
        <v>14</v>
      </c>
      <c r="F936" s="44" t="s">
        <v>147</v>
      </c>
      <c r="G936" s="43" t="s">
        <v>33</v>
      </c>
      <c r="H936" s="3" t="s">
        <v>21</v>
      </c>
    </row>
    <row r="937" ht="14.25" spans="1:8">
      <c r="A937" s="43" t="s">
        <v>3319</v>
      </c>
      <c r="B937" s="4" t="s">
        <v>3320</v>
      </c>
      <c r="C937" s="43" t="s">
        <v>3321</v>
      </c>
      <c r="D937" s="43" t="s">
        <v>3322</v>
      </c>
      <c r="E937" s="2">
        <v>14</v>
      </c>
      <c r="F937" s="44" t="s">
        <v>147</v>
      </c>
      <c r="G937" s="43" t="s">
        <v>33</v>
      </c>
      <c r="H937" s="3" t="s">
        <v>21</v>
      </c>
    </row>
    <row r="938" ht="14.25" spans="1:8">
      <c r="A938" s="43" t="s">
        <v>3323</v>
      </c>
      <c r="B938" s="4" t="s">
        <v>3324</v>
      </c>
      <c r="C938" s="43" t="s">
        <v>52</v>
      </c>
      <c r="D938" s="43" t="s">
        <v>3325</v>
      </c>
      <c r="E938" s="2">
        <v>14</v>
      </c>
      <c r="F938" s="44" t="s">
        <v>147</v>
      </c>
      <c r="G938" s="43" t="s">
        <v>33</v>
      </c>
      <c r="H938" s="3" t="s">
        <v>21</v>
      </c>
    </row>
    <row r="939" ht="14.25" spans="1:8">
      <c r="A939" s="43" t="s">
        <v>3326</v>
      </c>
      <c r="B939" s="4" t="s">
        <v>3327</v>
      </c>
      <c r="C939" s="43" t="s">
        <v>3314</v>
      </c>
      <c r="D939" s="43" t="s">
        <v>3328</v>
      </c>
      <c r="E939" s="2">
        <v>14</v>
      </c>
      <c r="F939" s="44" t="s">
        <v>147</v>
      </c>
      <c r="G939" s="43" t="s">
        <v>33</v>
      </c>
      <c r="H939" s="3" t="s">
        <v>21</v>
      </c>
    </row>
    <row r="940" ht="14.25" spans="1:8">
      <c r="A940" s="43" t="s">
        <v>3329</v>
      </c>
      <c r="B940" s="4" t="s">
        <v>3330</v>
      </c>
      <c r="C940" s="43" t="s">
        <v>3331</v>
      </c>
      <c r="D940" s="43" t="s">
        <v>3332</v>
      </c>
      <c r="E940" s="2">
        <v>14</v>
      </c>
      <c r="F940" s="44" t="s">
        <v>147</v>
      </c>
      <c r="G940" s="43" t="s">
        <v>33</v>
      </c>
      <c r="H940" s="3" t="s">
        <v>21</v>
      </c>
    </row>
    <row r="941" ht="14.25" spans="1:8">
      <c r="A941" s="43" t="s">
        <v>3333</v>
      </c>
      <c r="B941" s="4" t="s">
        <v>3334</v>
      </c>
      <c r="C941" s="43" t="s">
        <v>3335</v>
      </c>
      <c r="D941" s="43" t="s">
        <v>3336</v>
      </c>
      <c r="E941" s="2">
        <v>14</v>
      </c>
      <c r="F941" s="44" t="s">
        <v>147</v>
      </c>
      <c r="G941" s="43" t="s">
        <v>33</v>
      </c>
      <c r="H941" s="3" t="s">
        <v>21</v>
      </c>
    </row>
    <row r="942" ht="14.25" spans="1:8">
      <c r="A942" s="43" t="s">
        <v>3337</v>
      </c>
      <c r="B942" s="4" t="s">
        <v>3338</v>
      </c>
      <c r="C942" s="43" t="s">
        <v>3339</v>
      </c>
      <c r="D942" s="43" t="s">
        <v>3340</v>
      </c>
      <c r="E942" s="2">
        <v>14</v>
      </c>
      <c r="F942" s="44" t="s">
        <v>147</v>
      </c>
      <c r="G942" s="43" t="s">
        <v>33</v>
      </c>
      <c r="H942" s="3" t="s">
        <v>21</v>
      </c>
    </row>
    <row r="943" ht="14.25" spans="1:8">
      <c r="A943" s="43" t="s">
        <v>3341</v>
      </c>
      <c r="B943" s="4" t="s">
        <v>3342</v>
      </c>
      <c r="C943" s="43" t="s">
        <v>3335</v>
      </c>
      <c r="D943" s="43" t="s">
        <v>3343</v>
      </c>
      <c r="E943" s="2">
        <v>14</v>
      </c>
      <c r="F943" s="44" t="s">
        <v>147</v>
      </c>
      <c r="G943" s="43" t="s">
        <v>33</v>
      </c>
      <c r="H943" s="3" t="s">
        <v>21</v>
      </c>
    </row>
    <row r="944" ht="14.25" spans="1:8">
      <c r="A944" s="43" t="s">
        <v>3344</v>
      </c>
      <c r="B944" s="4" t="s">
        <v>3345</v>
      </c>
      <c r="C944" s="43" t="s">
        <v>3346</v>
      </c>
      <c r="D944" s="43" t="s">
        <v>3347</v>
      </c>
      <c r="E944" s="2">
        <v>14</v>
      </c>
      <c r="F944" s="44" t="s">
        <v>147</v>
      </c>
      <c r="G944" s="43" t="s">
        <v>33</v>
      </c>
      <c r="H944" s="3" t="s">
        <v>21</v>
      </c>
    </row>
    <row r="945" ht="14.25" spans="1:8">
      <c r="A945" s="43" t="s">
        <v>3348</v>
      </c>
      <c r="B945" s="4" t="s">
        <v>3349</v>
      </c>
      <c r="C945" s="43" t="s">
        <v>3346</v>
      </c>
      <c r="D945" s="43" t="s">
        <v>3350</v>
      </c>
      <c r="E945" s="2">
        <v>14</v>
      </c>
      <c r="F945" s="44" t="s">
        <v>147</v>
      </c>
      <c r="G945" s="43" t="s">
        <v>33</v>
      </c>
      <c r="H945" s="3" t="s">
        <v>21</v>
      </c>
    </row>
    <row r="946" ht="14.25" spans="1:8">
      <c r="A946" s="43" t="s">
        <v>3351</v>
      </c>
      <c r="B946" s="4" t="s">
        <v>3352</v>
      </c>
      <c r="C946" s="43" t="s">
        <v>3321</v>
      </c>
      <c r="D946" s="43" t="s">
        <v>3353</v>
      </c>
      <c r="E946" s="2">
        <v>14</v>
      </c>
      <c r="F946" s="44" t="s">
        <v>147</v>
      </c>
      <c r="G946" s="43" t="s">
        <v>33</v>
      </c>
      <c r="H946" s="3" t="s">
        <v>21</v>
      </c>
    </row>
    <row r="947" ht="14.25" spans="1:8">
      <c r="A947" s="43" t="s">
        <v>3354</v>
      </c>
      <c r="B947" s="4" t="s">
        <v>3355</v>
      </c>
      <c r="C947" s="43" t="s">
        <v>3356</v>
      </c>
      <c r="D947" s="43" t="s">
        <v>3357</v>
      </c>
      <c r="E947" s="2">
        <v>14</v>
      </c>
      <c r="F947" s="44" t="s">
        <v>147</v>
      </c>
      <c r="G947" s="43" t="s">
        <v>33</v>
      </c>
      <c r="H947" s="3" t="s">
        <v>21</v>
      </c>
    </row>
    <row r="948" ht="14.25" spans="1:8">
      <c r="A948" s="43" t="s">
        <v>3358</v>
      </c>
      <c r="B948" s="4" t="s">
        <v>3359</v>
      </c>
      <c r="C948" s="43" t="s">
        <v>56</v>
      </c>
      <c r="D948" s="43" t="s">
        <v>3360</v>
      </c>
      <c r="E948" s="2">
        <v>14</v>
      </c>
      <c r="F948" s="44" t="s">
        <v>147</v>
      </c>
      <c r="G948" s="43" t="s">
        <v>33</v>
      </c>
      <c r="H948" s="3" t="s">
        <v>21</v>
      </c>
    </row>
    <row r="949" ht="14.25" spans="1:8">
      <c r="A949" s="43" t="s">
        <v>3361</v>
      </c>
      <c r="B949" s="4" t="s">
        <v>3362</v>
      </c>
      <c r="C949" s="43" t="s">
        <v>1592</v>
      </c>
      <c r="D949" s="43" t="s">
        <v>3363</v>
      </c>
      <c r="E949" s="2">
        <v>14</v>
      </c>
      <c r="F949" s="44" t="s">
        <v>147</v>
      </c>
      <c r="G949" s="43" t="s">
        <v>33</v>
      </c>
      <c r="H949" s="3" t="s">
        <v>21</v>
      </c>
    </row>
    <row r="950" ht="14.25" spans="1:8">
      <c r="A950" s="43" t="s">
        <v>3364</v>
      </c>
      <c r="B950" s="4" t="s">
        <v>3365</v>
      </c>
      <c r="C950" s="43" t="s">
        <v>3366</v>
      </c>
      <c r="D950" s="43" t="s">
        <v>3367</v>
      </c>
      <c r="E950" s="2">
        <v>14</v>
      </c>
      <c r="F950" s="44" t="s">
        <v>147</v>
      </c>
      <c r="G950" s="43" t="s">
        <v>33</v>
      </c>
      <c r="H950" s="3" t="s">
        <v>21</v>
      </c>
    </row>
    <row r="951" ht="14.25" spans="1:8">
      <c r="A951" s="43" t="s">
        <v>3368</v>
      </c>
      <c r="B951" s="4" t="s">
        <v>3369</v>
      </c>
      <c r="C951" s="43" t="s">
        <v>131</v>
      </c>
      <c r="D951" s="43" t="s">
        <v>3370</v>
      </c>
      <c r="E951" s="2">
        <v>14</v>
      </c>
      <c r="F951" s="44" t="s">
        <v>147</v>
      </c>
      <c r="G951" s="43" t="s">
        <v>33</v>
      </c>
      <c r="H951" s="3" t="s">
        <v>21</v>
      </c>
    </row>
    <row r="952" ht="14.25" spans="1:8">
      <c r="A952" s="43" t="s">
        <v>3371</v>
      </c>
      <c r="B952" s="4" t="s">
        <v>3372</v>
      </c>
      <c r="C952" s="43" t="s">
        <v>3373</v>
      </c>
      <c r="D952" s="43" t="s">
        <v>3374</v>
      </c>
      <c r="E952" s="2">
        <v>14</v>
      </c>
      <c r="F952" s="44" t="s">
        <v>147</v>
      </c>
      <c r="G952" s="43" t="s">
        <v>33</v>
      </c>
      <c r="H952" s="3" t="s">
        <v>21</v>
      </c>
    </row>
    <row r="953" ht="14.25" spans="1:8">
      <c r="A953" s="43" t="s">
        <v>3375</v>
      </c>
      <c r="B953" s="4" t="s">
        <v>3376</v>
      </c>
      <c r="C953" s="43" t="s">
        <v>56</v>
      </c>
      <c r="D953" s="43" t="s">
        <v>3377</v>
      </c>
      <c r="E953" s="2">
        <v>14</v>
      </c>
      <c r="F953" s="44" t="s">
        <v>147</v>
      </c>
      <c r="G953" s="43" t="s">
        <v>33</v>
      </c>
      <c r="H953" s="3" t="s">
        <v>21</v>
      </c>
    </row>
    <row r="954" ht="14.25" spans="1:8">
      <c r="A954" s="43" t="s">
        <v>3378</v>
      </c>
      <c r="B954" s="4" t="s">
        <v>3379</v>
      </c>
      <c r="C954" s="43" t="s">
        <v>3380</v>
      </c>
      <c r="D954" s="43" t="s">
        <v>3381</v>
      </c>
      <c r="E954" s="2">
        <v>14</v>
      </c>
      <c r="F954" s="44" t="s">
        <v>147</v>
      </c>
      <c r="G954" s="43" t="s">
        <v>33</v>
      </c>
      <c r="H954" s="3" t="s">
        <v>21</v>
      </c>
    </row>
    <row r="955" ht="14.25" spans="1:8">
      <c r="A955" s="43" t="s">
        <v>3382</v>
      </c>
      <c r="B955" s="4" t="s">
        <v>3383</v>
      </c>
      <c r="C955" s="43" t="s">
        <v>3366</v>
      </c>
      <c r="D955" s="43" t="s">
        <v>3384</v>
      </c>
      <c r="E955" s="2">
        <v>14</v>
      </c>
      <c r="F955" s="44" t="s">
        <v>147</v>
      </c>
      <c r="G955" s="43" t="s">
        <v>33</v>
      </c>
      <c r="H955" s="3" t="s">
        <v>21</v>
      </c>
    </row>
    <row r="956" ht="14.25" spans="1:8">
      <c r="A956" s="43" t="s">
        <v>3385</v>
      </c>
      <c r="B956" s="4" t="s">
        <v>3386</v>
      </c>
      <c r="C956" s="43" t="s">
        <v>3387</v>
      </c>
      <c r="D956" s="43" t="s">
        <v>3388</v>
      </c>
      <c r="E956" s="2">
        <v>14</v>
      </c>
      <c r="F956" s="44" t="s">
        <v>147</v>
      </c>
      <c r="G956" s="43" t="s">
        <v>33</v>
      </c>
      <c r="H956" s="3" t="s">
        <v>21</v>
      </c>
    </row>
    <row r="957" ht="14.25" spans="1:8">
      <c r="A957" s="43" t="s">
        <v>3389</v>
      </c>
      <c r="B957" s="4" t="s">
        <v>3390</v>
      </c>
      <c r="C957" s="43" t="s">
        <v>52</v>
      </c>
      <c r="D957" s="43" t="s">
        <v>3391</v>
      </c>
      <c r="E957" s="2">
        <v>14</v>
      </c>
      <c r="F957" s="44" t="s">
        <v>147</v>
      </c>
      <c r="G957" s="43" t="s">
        <v>33</v>
      </c>
      <c r="H957" s="3" t="s">
        <v>21</v>
      </c>
    </row>
    <row r="958" ht="14.25" spans="1:8">
      <c r="A958" s="43" t="s">
        <v>3392</v>
      </c>
      <c r="B958" s="4" t="s">
        <v>3393</v>
      </c>
      <c r="C958" s="43" t="s">
        <v>3373</v>
      </c>
      <c r="D958" s="43" t="s">
        <v>3394</v>
      </c>
      <c r="E958" s="2">
        <v>14</v>
      </c>
      <c r="F958" s="44" t="s">
        <v>147</v>
      </c>
      <c r="G958" s="43" t="s">
        <v>33</v>
      </c>
      <c r="H958" s="3" t="s">
        <v>21</v>
      </c>
    </row>
    <row r="959" ht="14.25" spans="1:8">
      <c r="A959" s="43" t="s">
        <v>3395</v>
      </c>
      <c r="B959" s="4" t="s">
        <v>3396</v>
      </c>
      <c r="C959" s="43" t="s">
        <v>3335</v>
      </c>
      <c r="D959" s="43" t="s">
        <v>3397</v>
      </c>
      <c r="E959" s="2">
        <v>14</v>
      </c>
      <c r="F959" s="44" t="s">
        <v>147</v>
      </c>
      <c r="G959" s="43" t="s">
        <v>33</v>
      </c>
      <c r="H959" s="3" t="s">
        <v>21</v>
      </c>
    </row>
    <row r="960" ht="14.25" spans="1:8">
      <c r="A960" s="43" t="s">
        <v>3398</v>
      </c>
      <c r="B960" s="4" t="s">
        <v>3399</v>
      </c>
      <c r="C960" s="43" t="s">
        <v>3306</v>
      </c>
      <c r="D960" s="43" t="s">
        <v>3400</v>
      </c>
      <c r="E960" s="2">
        <v>14</v>
      </c>
      <c r="F960" s="44" t="s">
        <v>147</v>
      </c>
      <c r="G960" s="43" t="s">
        <v>33</v>
      </c>
      <c r="H960" s="3" t="s">
        <v>21</v>
      </c>
    </row>
    <row r="961" ht="14.25" spans="1:8">
      <c r="A961" s="43" t="s">
        <v>3401</v>
      </c>
      <c r="B961" s="4" t="s">
        <v>3402</v>
      </c>
      <c r="C961" s="43" t="s">
        <v>3403</v>
      </c>
      <c r="D961" s="43" t="s">
        <v>3404</v>
      </c>
      <c r="E961" s="2">
        <v>14</v>
      </c>
      <c r="F961" s="44" t="s">
        <v>147</v>
      </c>
      <c r="G961" s="43" t="s">
        <v>33</v>
      </c>
      <c r="H961" s="3" t="s">
        <v>21</v>
      </c>
    </row>
    <row r="962" ht="14.25" spans="1:8">
      <c r="A962" s="43" t="s">
        <v>3405</v>
      </c>
      <c r="B962" s="4" t="s">
        <v>3406</v>
      </c>
      <c r="C962" s="43" t="s">
        <v>3387</v>
      </c>
      <c r="D962" s="43" t="s">
        <v>3407</v>
      </c>
      <c r="E962" s="2">
        <v>14</v>
      </c>
      <c r="F962" s="44" t="s">
        <v>147</v>
      </c>
      <c r="G962" s="43" t="s">
        <v>33</v>
      </c>
      <c r="H962" s="3" t="s">
        <v>21</v>
      </c>
    </row>
    <row r="963" ht="14.25" spans="1:8">
      <c r="A963" s="43" t="s">
        <v>3408</v>
      </c>
      <c r="B963" s="4" t="s">
        <v>3409</v>
      </c>
      <c r="C963" s="43" t="s">
        <v>3380</v>
      </c>
      <c r="D963" s="43" t="s">
        <v>3410</v>
      </c>
      <c r="E963" s="2">
        <v>14</v>
      </c>
      <c r="F963" s="44" t="s">
        <v>147</v>
      </c>
      <c r="G963" s="43" t="s">
        <v>33</v>
      </c>
      <c r="H963" s="3" t="s">
        <v>21</v>
      </c>
    </row>
    <row r="964" ht="14.25" spans="1:8">
      <c r="A964" s="43" t="s">
        <v>3411</v>
      </c>
      <c r="B964" s="4" t="s">
        <v>3412</v>
      </c>
      <c r="C964" s="43" t="s">
        <v>3339</v>
      </c>
      <c r="D964" s="43" t="s">
        <v>3413</v>
      </c>
      <c r="E964" s="2">
        <v>14</v>
      </c>
      <c r="F964" s="44" t="s">
        <v>147</v>
      </c>
      <c r="G964" s="43" t="s">
        <v>33</v>
      </c>
      <c r="H964" s="3" t="s">
        <v>21</v>
      </c>
    </row>
    <row r="965" ht="14.25" spans="1:8">
      <c r="A965" s="43" t="s">
        <v>3414</v>
      </c>
      <c r="B965" s="4" t="s">
        <v>3415</v>
      </c>
      <c r="C965" s="43" t="s">
        <v>3314</v>
      </c>
      <c r="D965" s="43" t="s">
        <v>3416</v>
      </c>
      <c r="E965" s="2">
        <v>14</v>
      </c>
      <c r="F965" s="44" t="s">
        <v>147</v>
      </c>
      <c r="G965" s="43" t="s">
        <v>33</v>
      </c>
      <c r="H965" s="3" t="s">
        <v>21</v>
      </c>
    </row>
    <row r="966" ht="14.25" spans="1:8">
      <c r="A966" s="43" t="s">
        <v>3417</v>
      </c>
      <c r="B966" s="4" t="s">
        <v>3418</v>
      </c>
      <c r="C966" s="43" t="s">
        <v>3380</v>
      </c>
      <c r="D966" s="43" t="s">
        <v>3419</v>
      </c>
      <c r="E966" s="2">
        <v>14</v>
      </c>
      <c r="F966" s="44" t="s">
        <v>147</v>
      </c>
      <c r="G966" s="43" t="s">
        <v>33</v>
      </c>
      <c r="H966" s="3" t="s">
        <v>21</v>
      </c>
    </row>
    <row r="967" ht="14.25" spans="1:8">
      <c r="A967" s="43" t="s">
        <v>3420</v>
      </c>
      <c r="B967" s="4" t="s">
        <v>3421</v>
      </c>
      <c r="C967" s="43" t="s">
        <v>2757</v>
      </c>
      <c r="D967" s="43" t="s">
        <v>3422</v>
      </c>
      <c r="E967" s="2">
        <v>14</v>
      </c>
      <c r="F967" s="44" t="s">
        <v>2703</v>
      </c>
      <c r="G967" s="43" t="s">
        <v>2704</v>
      </c>
      <c r="H967" s="3" t="s">
        <v>21</v>
      </c>
    </row>
    <row r="968" ht="14.25" spans="1:8">
      <c r="A968" s="43" t="s">
        <v>3423</v>
      </c>
      <c r="B968" s="4" t="s">
        <v>3424</v>
      </c>
      <c r="C968" s="43" t="s">
        <v>3425</v>
      </c>
      <c r="D968" s="43" t="s">
        <v>3426</v>
      </c>
      <c r="E968" s="2">
        <v>14</v>
      </c>
      <c r="F968" s="44" t="s">
        <v>2765</v>
      </c>
      <c r="G968" s="43" t="s">
        <v>2766</v>
      </c>
      <c r="H968" s="3" t="s">
        <v>21</v>
      </c>
    </row>
    <row r="969" ht="14.25" spans="1:8">
      <c r="A969" s="43" t="s">
        <v>3427</v>
      </c>
      <c r="B969" s="4" t="s">
        <v>3428</v>
      </c>
      <c r="C969" s="43" t="s">
        <v>3050</v>
      </c>
      <c r="D969" s="43" t="s">
        <v>3429</v>
      </c>
      <c r="E969" s="2">
        <v>14</v>
      </c>
      <c r="F969" s="44" t="s">
        <v>182</v>
      </c>
      <c r="G969" s="43" t="s">
        <v>183</v>
      </c>
      <c r="H969" s="3" t="s">
        <v>21</v>
      </c>
    </row>
    <row r="970" ht="14.25" spans="1:8">
      <c r="A970" s="43" t="s">
        <v>3430</v>
      </c>
      <c r="B970" s="4" t="s">
        <v>3431</v>
      </c>
      <c r="C970" s="43" t="s">
        <v>1332</v>
      </c>
      <c r="D970" s="43" t="s">
        <v>3432</v>
      </c>
      <c r="E970" s="2">
        <v>14</v>
      </c>
      <c r="F970" s="44" t="s">
        <v>120</v>
      </c>
      <c r="G970" s="43" t="s">
        <v>45</v>
      </c>
      <c r="H970" s="3" t="s">
        <v>14</v>
      </c>
    </row>
    <row r="971" ht="14.25" spans="1:8">
      <c r="A971" s="43" t="s">
        <v>3433</v>
      </c>
      <c r="B971" s="4" t="s">
        <v>3434</v>
      </c>
      <c r="C971" s="43" t="s">
        <v>3435</v>
      </c>
      <c r="D971" s="43" t="s">
        <v>3436</v>
      </c>
      <c r="E971" s="2">
        <v>14</v>
      </c>
      <c r="F971" s="44" t="s">
        <v>120</v>
      </c>
      <c r="G971" s="43" t="s">
        <v>45</v>
      </c>
      <c r="H971" s="3" t="s">
        <v>14</v>
      </c>
    </row>
    <row r="972" ht="14.25" spans="1:8">
      <c r="A972" s="43" t="s">
        <v>3437</v>
      </c>
      <c r="B972" s="4" t="s">
        <v>3438</v>
      </c>
      <c r="C972" s="43" t="s">
        <v>72</v>
      </c>
      <c r="D972" s="43" t="s">
        <v>3439</v>
      </c>
      <c r="E972" s="2">
        <v>14</v>
      </c>
      <c r="F972" s="44" t="s">
        <v>120</v>
      </c>
      <c r="G972" s="43" t="s">
        <v>45</v>
      </c>
      <c r="H972" s="3" t="s">
        <v>14</v>
      </c>
    </row>
    <row r="973" ht="14.25" spans="1:8">
      <c r="A973" s="43" t="s">
        <v>3440</v>
      </c>
      <c r="B973" s="4" t="s">
        <v>3441</v>
      </c>
      <c r="C973" s="43" t="s">
        <v>1367</v>
      </c>
      <c r="D973" s="43" t="s">
        <v>3442</v>
      </c>
      <c r="E973" s="2">
        <v>14</v>
      </c>
      <c r="F973" s="44" t="s">
        <v>120</v>
      </c>
      <c r="G973" s="43" t="s">
        <v>45</v>
      </c>
      <c r="H973" s="3" t="s">
        <v>14</v>
      </c>
    </row>
    <row r="974" ht="14.25" spans="1:8">
      <c r="A974" s="43" t="s">
        <v>3443</v>
      </c>
      <c r="B974" s="4" t="s">
        <v>3444</v>
      </c>
      <c r="C974" s="43" t="s">
        <v>154</v>
      </c>
      <c r="D974" s="43" t="s">
        <v>3445</v>
      </c>
      <c r="E974" s="2">
        <v>14</v>
      </c>
      <c r="F974" s="44" t="s">
        <v>120</v>
      </c>
      <c r="G974" s="43" t="s">
        <v>45</v>
      </c>
      <c r="H974" s="3" t="s">
        <v>14</v>
      </c>
    </row>
    <row r="975" ht="14.25" spans="1:8">
      <c r="A975" s="43" t="s">
        <v>3446</v>
      </c>
      <c r="B975" s="4" t="s">
        <v>3447</v>
      </c>
      <c r="C975" s="43" t="s">
        <v>1367</v>
      </c>
      <c r="D975" s="43" t="s">
        <v>3448</v>
      </c>
      <c r="E975" s="2">
        <v>14</v>
      </c>
      <c r="F975" s="44" t="s">
        <v>120</v>
      </c>
      <c r="G975" s="43" t="s">
        <v>45</v>
      </c>
      <c r="H975" s="3" t="s">
        <v>14</v>
      </c>
    </row>
    <row r="976" ht="14.25" spans="1:8">
      <c r="A976" s="43" t="s">
        <v>3449</v>
      </c>
      <c r="B976" s="4" t="s">
        <v>3450</v>
      </c>
      <c r="C976" s="43" t="s">
        <v>127</v>
      </c>
      <c r="D976" s="43" t="s">
        <v>3451</v>
      </c>
      <c r="E976" s="2">
        <v>14</v>
      </c>
      <c r="F976" s="44" t="s">
        <v>120</v>
      </c>
      <c r="G976" s="43" t="s">
        <v>45</v>
      </c>
      <c r="H976" s="3" t="s">
        <v>14</v>
      </c>
    </row>
    <row r="977" ht="14.25" spans="1:8">
      <c r="A977" s="43" t="s">
        <v>3452</v>
      </c>
      <c r="B977" s="4" t="s">
        <v>3453</v>
      </c>
      <c r="C977" s="43" t="s">
        <v>3454</v>
      </c>
      <c r="D977" s="43" t="s">
        <v>3455</v>
      </c>
      <c r="E977" s="2">
        <v>14</v>
      </c>
      <c r="F977" s="44" t="s">
        <v>120</v>
      </c>
      <c r="G977" s="43" t="s">
        <v>45</v>
      </c>
      <c r="H977" s="3" t="s">
        <v>14</v>
      </c>
    </row>
    <row r="978" ht="14.25" spans="1:8">
      <c r="A978" s="43" t="s">
        <v>3456</v>
      </c>
      <c r="B978" s="4" t="s">
        <v>3457</v>
      </c>
      <c r="C978" s="43" t="s">
        <v>72</v>
      </c>
      <c r="D978" s="43" t="s">
        <v>3458</v>
      </c>
      <c r="E978" s="2">
        <v>14</v>
      </c>
      <c r="F978" s="44" t="s">
        <v>120</v>
      </c>
      <c r="G978" s="43" t="s">
        <v>45</v>
      </c>
      <c r="H978" s="3" t="s">
        <v>14</v>
      </c>
    </row>
    <row r="979" ht="14.25" spans="1:8">
      <c r="A979" s="43" t="s">
        <v>3459</v>
      </c>
      <c r="B979" s="4" t="s">
        <v>3460</v>
      </c>
      <c r="C979" s="43" t="s">
        <v>1402</v>
      </c>
      <c r="D979" s="43" t="s">
        <v>3461</v>
      </c>
      <c r="E979" s="2">
        <v>14</v>
      </c>
      <c r="F979" s="44" t="s">
        <v>120</v>
      </c>
      <c r="G979" s="43" t="s">
        <v>45</v>
      </c>
      <c r="H979" s="3" t="s">
        <v>14</v>
      </c>
    </row>
    <row r="980" ht="14.25" spans="1:8">
      <c r="A980" s="43" t="s">
        <v>3462</v>
      </c>
      <c r="B980" s="4" t="s">
        <v>3463</v>
      </c>
      <c r="C980" s="43" t="s">
        <v>3435</v>
      </c>
      <c r="D980" s="43" t="s">
        <v>3464</v>
      </c>
      <c r="E980" s="2">
        <v>14</v>
      </c>
      <c r="F980" s="44" t="s">
        <v>120</v>
      </c>
      <c r="G980" s="43" t="s">
        <v>45</v>
      </c>
      <c r="H980" s="3" t="s">
        <v>14</v>
      </c>
    </row>
    <row r="981" ht="14.25" spans="1:8">
      <c r="A981" s="43" t="s">
        <v>3465</v>
      </c>
      <c r="B981" s="4" t="s">
        <v>3466</v>
      </c>
      <c r="C981" s="43" t="s">
        <v>1453</v>
      </c>
      <c r="D981" s="43" t="s">
        <v>3467</v>
      </c>
      <c r="E981" s="2">
        <v>14</v>
      </c>
      <c r="F981" s="44" t="s">
        <v>120</v>
      </c>
      <c r="G981" s="43" t="s">
        <v>45</v>
      </c>
      <c r="H981" s="3" t="s">
        <v>14</v>
      </c>
    </row>
    <row r="982" ht="14.25" spans="1:8">
      <c r="A982" s="43" t="s">
        <v>3468</v>
      </c>
      <c r="B982" s="4" t="s">
        <v>3469</v>
      </c>
      <c r="C982" s="43" t="s">
        <v>1496</v>
      </c>
      <c r="D982" s="43" t="s">
        <v>3470</v>
      </c>
      <c r="E982" s="2">
        <v>14</v>
      </c>
      <c r="F982" s="44" t="s">
        <v>120</v>
      </c>
      <c r="G982" s="43" t="s">
        <v>45</v>
      </c>
      <c r="H982" s="3" t="s">
        <v>14</v>
      </c>
    </row>
    <row r="983" ht="14.25" spans="1:8">
      <c r="A983" s="43" t="s">
        <v>3471</v>
      </c>
      <c r="B983" s="4" t="s">
        <v>3472</v>
      </c>
      <c r="C983" s="43" t="s">
        <v>1332</v>
      </c>
      <c r="D983" s="43" t="s">
        <v>3473</v>
      </c>
      <c r="E983" s="2">
        <v>14</v>
      </c>
      <c r="F983" s="44" t="s">
        <v>120</v>
      </c>
      <c r="G983" s="43" t="s">
        <v>45</v>
      </c>
      <c r="H983" s="3" t="s">
        <v>14</v>
      </c>
    </row>
    <row r="984" ht="14.25" spans="1:8">
      <c r="A984" s="43" t="s">
        <v>3474</v>
      </c>
      <c r="B984" s="4" t="s">
        <v>3475</v>
      </c>
      <c r="C984" s="43" t="s">
        <v>3476</v>
      </c>
      <c r="D984" s="43" t="s">
        <v>3477</v>
      </c>
      <c r="E984" s="2">
        <v>14</v>
      </c>
      <c r="F984" s="44" t="s">
        <v>120</v>
      </c>
      <c r="G984" s="43" t="s">
        <v>45</v>
      </c>
      <c r="H984" s="3" t="s">
        <v>14</v>
      </c>
    </row>
    <row r="985" ht="14.25" spans="1:8">
      <c r="A985" s="43" t="s">
        <v>3478</v>
      </c>
      <c r="B985" s="4" t="s">
        <v>3479</v>
      </c>
      <c r="C985" s="43" t="s">
        <v>118</v>
      </c>
      <c r="D985" s="43" t="s">
        <v>3480</v>
      </c>
      <c r="E985" s="2">
        <v>14</v>
      </c>
      <c r="F985" s="44" t="s">
        <v>120</v>
      </c>
      <c r="G985" s="43" t="s">
        <v>45</v>
      </c>
      <c r="H985" s="3" t="s">
        <v>14</v>
      </c>
    </row>
    <row r="986" ht="14.25" spans="1:8">
      <c r="A986" s="43" t="s">
        <v>3481</v>
      </c>
      <c r="B986" s="4" t="s">
        <v>3482</v>
      </c>
      <c r="C986" s="43" t="s">
        <v>1332</v>
      </c>
      <c r="D986" s="43" t="s">
        <v>3483</v>
      </c>
      <c r="E986" s="2">
        <v>14</v>
      </c>
      <c r="F986" s="44" t="s">
        <v>120</v>
      </c>
      <c r="G986" s="43" t="s">
        <v>45</v>
      </c>
      <c r="H986" s="3" t="s">
        <v>14</v>
      </c>
    </row>
    <row r="987" ht="14.25" spans="1:8">
      <c r="A987" s="43" t="s">
        <v>3484</v>
      </c>
      <c r="B987" s="4" t="s">
        <v>3485</v>
      </c>
      <c r="C987" s="43" t="s">
        <v>154</v>
      </c>
      <c r="D987" s="43" t="s">
        <v>3486</v>
      </c>
      <c r="E987" s="2">
        <v>14</v>
      </c>
      <c r="F987" s="44" t="s">
        <v>120</v>
      </c>
      <c r="G987" s="43" t="s">
        <v>45</v>
      </c>
      <c r="H987" s="3" t="s">
        <v>14</v>
      </c>
    </row>
    <row r="988" ht="14.25" spans="1:8">
      <c r="A988" s="43" t="s">
        <v>3487</v>
      </c>
      <c r="B988" s="67" t="s">
        <v>3488</v>
      </c>
      <c r="C988" s="43" t="s">
        <v>3489</v>
      </c>
      <c r="D988" s="43" t="s">
        <v>3490</v>
      </c>
      <c r="E988" s="2">
        <v>14</v>
      </c>
      <c r="F988" s="44" t="s">
        <v>120</v>
      </c>
      <c r="G988" s="43" t="s">
        <v>45</v>
      </c>
      <c r="H988" s="3" t="s">
        <v>14</v>
      </c>
    </row>
    <row r="989" ht="14.25" spans="1:8">
      <c r="A989" s="43" t="s">
        <v>3491</v>
      </c>
      <c r="B989" s="4" t="s">
        <v>3492</v>
      </c>
      <c r="C989" s="43" t="s">
        <v>1463</v>
      </c>
      <c r="D989" s="43" t="s">
        <v>3493</v>
      </c>
      <c r="E989" s="2">
        <v>14</v>
      </c>
      <c r="F989" s="44" t="s">
        <v>120</v>
      </c>
      <c r="G989" s="43" t="s">
        <v>45</v>
      </c>
      <c r="H989" s="3" t="s">
        <v>14</v>
      </c>
    </row>
    <row r="990" ht="14.25" spans="1:8">
      <c r="A990" s="43" t="s">
        <v>3494</v>
      </c>
      <c r="B990" s="4" t="s">
        <v>3495</v>
      </c>
      <c r="C990" s="43" t="s">
        <v>1360</v>
      </c>
      <c r="D990" s="43" t="s">
        <v>3496</v>
      </c>
      <c r="E990" s="2">
        <v>14</v>
      </c>
      <c r="F990" s="44" t="s">
        <v>120</v>
      </c>
      <c r="G990" s="43" t="s">
        <v>45</v>
      </c>
      <c r="H990" s="3" t="s">
        <v>14</v>
      </c>
    </row>
    <row r="991" ht="14.25" spans="1:8">
      <c r="A991" s="43" t="s">
        <v>3497</v>
      </c>
      <c r="B991" s="4" t="s">
        <v>3498</v>
      </c>
      <c r="C991" s="43" t="s">
        <v>3284</v>
      </c>
      <c r="D991" s="43" t="s">
        <v>3499</v>
      </c>
      <c r="E991" s="2">
        <v>14</v>
      </c>
      <c r="F991" s="44" t="s">
        <v>120</v>
      </c>
      <c r="G991" s="43" t="s">
        <v>45</v>
      </c>
      <c r="H991" s="3" t="s">
        <v>14</v>
      </c>
    </row>
    <row r="992" ht="14.25" spans="1:8">
      <c r="A992" s="43" t="s">
        <v>3500</v>
      </c>
      <c r="B992" s="4" t="s">
        <v>3501</v>
      </c>
      <c r="C992" s="43" t="s">
        <v>1463</v>
      </c>
      <c r="D992" s="43" t="s">
        <v>3502</v>
      </c>
      <c r="E992" s="2">
        <v>14</v>
      </c>
      <c r="F992" s="44" t="s">
        <v>120</v>
      </c>
      <c r="G992" s="43" t="s">
        <v>45</v>
      </c>
      <c r="H992" s="3" t="s">
        <v>14</v>
      </c>
    </row>
    <row r="993" ht="14.25" spans="1:8">
      <c r="A993" s="43" t="s">
        <v>3503</v>
      </c>
      <c r="B993" s="4" t="s">
        <v>3504</v>
      </c>
      <c r="C993" s="43" t="s">
        <v>1422</v>
      </c>
      <c r="D993" s="43" t="s">
        <v>3505</v>
      </c>
      <c r="E993" s="2">
        <v>14</v>
      </c>
      <c r="F993" s="44" t="s">
        <v>120</v>
      </c>
      <c r="G993" s="43" t="s">
        <v>45</v>
      </c>
      <c r="H993" s="3" t="s">
        <v>14</v>
      </c>
    </row>
    <row r="994" ht="14.25" spans="1:8">
      <c r="A994" s="43" t="s">
        <v>3506</v>
      </c>
      <c r="B994" s="4" t="s">
        <v>3507</v>
      </c>
      <c r="C994" s="43" t="s">
        <v>1477</v>
      </c>
      <c r="D994" s="43" t="s">
        <v>3508</v>
      </c>
      <c r="E994" s="2">
        <v>14</v>
      </c>
      <c r="F994" s="44" t="s">
        <v>120</v>
      </c>
      <c r="G994" s="43" t="s">
        <v>45</v>
      </c>
      <c r="H994" s="3" t="s">
        <v>14</v>
      </c>
    </row>
    <row r="995" ht="14.25" spans="1:8">
      <c r="A995" s="43" t="s">
        <v>3509</v>
      </c>
      <c r="B995" s="4" t="s">
        <v>3510</v>
      </c>
      <c r="C995" s="43" t="s">
        <v>138</v>
      </c>
      <c r="D995" s="43" t="s">
        <v>3511</v>
      </c>
      <c r="E995" s="2">
        <v>14</v>
      </c>
      <c r="F995" s="44" t="s">
        <v>120</v>
      </c>
      <c r="G995" s="43" t="s">
        <v>45</v>
      </c>
      <c r="H995" s="3" t="s">
        <v>14</v>
      </c>
    </row>
    <row r="996" ht="14.25" spans="1:8">
      <c r="A996" s="43" t="s">
        <v>3512</v>
      </c>
      <c r="B996" s="4" t="s">
        <v>3513</v>
      </c>
      <c r="C996" s="43" t="s">
        <v>1500</v>
      </c>
      <c r="D996" s="43" t="s">
        <v>3514</v>
      </c>
      <c r="E996" s="2">
        <v>14</v>
      </c>
      <c r="F996" s="44" t="s">
        <v>120</v>
      </c>
      <c r="G996" s="43" t="s">
        <v>45</v>
      </c>
      <c r="H996" s="3" t="s">
        <v>14</v>
      </c>
    </row>
    <row r="997" ht="14.25" spans="1:8">
      <c r="A997" s="43" t="s">
        <v>3515</v>
      </c>
      <c r="B997" s="4" t="s">
        <v>3516</v>
      </c>
      <c r="C997" s="43" t="s">
        <v>1519</v>
      </c>
      <c r="D997" s="43" t="s">
        <v>3517</v>
      </c>
      <c r="E997" s="2">
        <v>14</v>
      </c>
      <c r="F997" s="44" t="s">
        <v>120</v>
      </c>
      <c r="G997" s="43" t="s">
        <v>45</v>
      </c>
      <c r="H997" s="3" t="s">
        <v>14</v>
      </c>
    </row>
    <row r="998" ht="14.25" spans="1:8">
      <c r="A998" s="43" t="s">
        <v>3518</v>
      </c>
      <c r="B998" s="4" t="s">
        <v>3519</v>
      </c>
      <c r="C998" s="43" t="s">
        <v>1477</v>
      </c>
      <c r="D998" s="43" t="s">
        <v>3520</v>
      </c>
      <c r="E998" s="2">
        <v>14</v>
      </c>
      <c r="F998" s="44" t="s">
        <v>120</v>
      </c>
      <c r="G998" s="43" t="s">
        <v>45</v>
      </c>
      <c r="H998" s="3" t="s">
        <v>14</v>
      </c>
    </row>
    <row r="999" ht="14.25" spans="1:8">
      <c r="A999" s="43" t="s">
        <v>3521</v>
      </c>
      <c r="B999" s="4" t="s">
        <v>3522</v>
      </c>
      <c r="C999" s="43" t="s">
        <v>3523</v>
      </c>
      <c r="D999" s="43" t="s">
        <v>3524</v>
      </c>
      <c r="E999" s="2">
        <v>14</v>
      </c>
      <c r="F999" s="44" t="s">
        <v>120</v>
      </c>
      <c r="G999" s="43" t="s">
        <v>45</v>
      </c>
      <c r="H999" s="3" t="s">
        <v>14</v>
      </c>
    </row>
    <row r="1000" ht="14.25" spans="1:8">
      <c r="A1000" s="43" t="s">
        <v>3525</v>
      </c>
      <c r="B1000" s="4" t="s">
        <v>3526</v>
      </c>
      <c r="C1000" s="43" t="s">
        <v>154</v>
      </c>
      <c r="D1000" s="43" t="s">
        <v>3527</v>
      </c>
      <c r="E1000" s="2">
        <v>14</v>
      </c>
      <c r="F1000" s="44" t="s">
        <v>120</v>
      </c>
      <c r="G1000" s="43" t="s">
        <v>45</v>
      </c>
      <c r="H1000" s="3" t="s">
        <v>14</v>
      </c>
    </row>
    <row r="1001" ht="14.25" spans="1:8">
      <c r="A1001" s="43" t="s">
        <v>3528</v>
      </c>
      <c r="B1001" s="4" t="s">
        <v>3529</v>
      </c>
      <c r="C1001" s="43" t="s">
        <v>1422</v>
      </c>
      <c r="D1001" s="43" t="s">
        <v>3530</v>
      </c>
      <c r="E1001" s="2">
        <v>14</v>
      </c>
      <c r="F1001" s="44" t="s">
        <v>120</v>
      </c>
      <c r="G1001" s="43" t="s">
        <v>45</v>
      </c>
      <c r="H1001" s="3" t="s">
        <v>14</v>
      </c>
    </row>
    <row r="1002" ht="14.25" spans="1:8">
      <c r="A1002" s="43" t="s">
        <v>3531</v>
      </c>
      <c r="B1002" s="4" t="s">
        <v>3532</v>
      </c>
      <c r="C1002" s="43" t="s">
        <v>1489</v>
      </c>
      <c r="D1002" s="43" t="s">
        <v>3533</v>
      </c>
      <c r="E1002" s="2">
        <v>14</v>
      </c>
      <c r="F1002" s="44" t="s">
        <v>120</v>
      </c>
      <c r="G1002" s="43" t="s">
        <v>45</v>
      </c>
      <c r="H1002" s="3" t="s">
        <v>14</v>
      </c>
    </row>
    <row r="1003" ht="14.25" spans="1:8">
      <c r="A1003" s="43" t="s">
        <v>3534</v>
      </c>
      <c r="B1003" s="4" t="s">
        <v>3535</v>
      </c>
      <c r="C1003" s="43" t="s">
        <v>1453</v>
      </c>
      <c r="D1003" s="43" t="s">
        <v>3536</v>
      </c>
      <c r="E1003" s="2">
        <v>14</v>
      </c>
      <c r="F1003" s="44" t="s">
        <v>120</v>
      </c>
      <c r="G1003" s="43" t="s">
        <v>45</v>
      </c>
      <c r="H1003" s="3" t="s">
        <v>14</v>
      </c>
    </row>
    <row r="1004" ht="14.25" spans="1:8">
      <c r="A1004" s="43" t="s">
        <v>3537</v>
      </c>
      <c r="B1004" s="4" t="s">
        <v>3538</v>
      </c>
      <c r="C1004" s="43" t="s">
        <v>3284</v>
      </c>
      <c r="D1004" s="43" t="s">
        <v>3539</v>
      </c>
      <c r="E1004" s="2">
        <v>14</v>
      </c>
      <c r="F1004" s="44" t="s">
        <v>120</v>
      </c>
      <c r="G1004" s="43" t="s">
        <v>45</v>
      </c>
      <c r="H1004" s="3" t="s">
        <v>14</v>
      </c>
    </row>
    <row r="1005" ht="14.25" spans="1:8">
      <c r="A1005" s="43" t="s">
        <v>3540</v>
      </c>
      <c r="B1005" s="4" t="s">
        <v>3541</v>
      </c>
      <c r="C1005" s="43" t="s">
        <v>1489</v>
      </c>
      <c r="D1005" s="43" t="s">
        <v>3542</v>
      </c>
      <c r="E1005" s="2">
        <v>14</v>
      </c>
      <c r="F1005" s="44" t="s">
        <v>120</v>
      </c>
      <c r="G1005" s="43" t="s">
        <v>45</v>
      </c>
      <c r="H1005" s="3" t="s">
        <v>14</v>
      </c>
    </row>
    <row r="1006" ht="14.25" spans="1:8">
      <c r="A1006" s="43" t="s">
        <v>3543</v>
      </c>
      <c r="B1006" s="4" t="s">
        <v>3544</v>
      </c>
      <c r="C1006" s="43" t="s">
        <v>48</v>
      </c>
      <c r="D1006" s="43" t="s">
        <v>3545</v>
      </c>
      <c r="E1006" s="2">
        <v>14</v>
      </c>
      <c r="F1006" s="44" t="s">
        <v>120</v>
      </c>
      <c r="G1006" s="43" t="s">
        <v>45</v>
      </c>
      <c r="H1006" s="3" t="s">
        <v>14</v>
      </c>
    </row>
    <row r="1007" ht="14.25" spans="1:8">
      <c r="A1007" s="43" t="s">
        <v>3546</v>
      </c>
      <c r="B1007" s="4" t="s">
        <v>3547</v>
      </c>
      <c r="C1007" s="43" t="s">
        <v>42</v>
      </c>
      <c r="D1007" s="43" t="s">
        <v>3548</v>
      </c>
      <c r="E1007" s="2">
        <v>14</v>
      </c>
      <c r="F1007" s="44" t="s">
        <v>120</v>
      </c>
      <c r="G1007" s="43" t="s">
        <v>45</v>
      </c>
      <c r="H1007" s="3" t="s">
        <v>14</v>
      </c>
    </row>
    <row r="1008" ht="14.25" spans="1:8">
      <c r="A1008" s="43" t="s">
        <v>3549</v>
      </c>
      <c r="B1008" s="4" t="s">
        <v>3550</v>
      </c>
      <c r="C1008" s="43" t="s">
        <v>76</v>
      </c>
      <c r="D1008" s="43" t="s">
        <v>3551</v>
      </c>
      <c r="E1008" s="2">
        <v>14</v>
      </c>
      <c r="F1008" s="44" t="s">
        <v>120</v>
      </c>
      <c r="G1008" s="43" t="s">
        <v>45</v>
      </c>
      <c r="H1008" s="3" t="s">
        <v>14</v>
      </c>
    </row>
    <row r="1009" ht="14.25" spans="1:8">
      <c r="A1009" s="43" t="s">
        <v>3552</v>
      </c>
      <c r="B1009" s="4" t="s">
        <v>3553</v>
      </c>
      <c r="C1009" s="43" t="s">
        <v>442</v>
      </c>
      <c r="D1009" s="43" t="s">
        <v>3554</v>
      </c>
      <c r="E1009" s="2">
        <v>14</v>
      </c>
      <c r="F1009" s="44" t="s">
        <v>120</v>
      </c>
      <c r="G1009" s="43" t="s">
        <v>45</v>
      </c>
      <c r="H1009" s="3" t="s">
        <v>14</v>
      </c>
    </row>
    <row r="1010" ht="14.25" spans="1:8">
      <c r="A1010" s="43" t="s">
        <v>3555</v>
      </c>
      <c r="B1010" s="4" t="s">
        <v>3556</v>
      </c>
      <c r="C1010" s="43" t="s">
        <v>127</v>
      </c>
      <c r="D1010" s="43" t="s">
        <v>3557</v>
      </c>
      <c r="E1010" s="2">
        <v>14</v>
      </c>
      <c r="F1010" s="44" t="s">
        <v>120</v>
      </c>
      <c r="G1010" s="43" t="s">
        <v>45</v>
      </c>
      <c r="H1010" s="3" t="s">
        <v>14</v>
      </c>
    </row>
    <row r="1011" ht="14.25" spans="1:8">
      <c r="A1011" s="43" t="s">
        <v>3558</v>
      </c>
      <c r="B1011" s="4" t="s">
        <v>3559</v>
      </c>
      <c r="C1011" s="43" t="s">
        <v>3523</v>
      </c>
      <c r="D1011" s="43" t="s">
        <v>3560</v>
      </c>
      <c r="E1011" s="2">
        <v>14</v>
      </c>
      <c r="F1011" s="44" t="s">
        <v>120</v>
      </c>
      <c r="G1011" s="43" t="s">
        <v>45</v>
      </c>
      <c r="H1011" s="3" t="s">
        <v>14</v>
      </c>
    </row>
    <row r="1012" ht="14.25" spans="1:8">
      <c r="A1012" s="43" t="s">
        <v>3561</v>
      </c>
      <c r="B1012" s="4" t="s">
        <v>3562</v>
      </c>
      <c r="C1012" s="43" t="s">
        <v>1481</v>
      </c>
      <c r="D1012" s="43" t="s">
        <v>3563</v>
      </c>
      <c r="E1012" s="2">
        <v>14</v>
      </c>
      <c r="F1012" s="44" t="s">
        <v>120</v>
      </c>
      <c r="G1012" s="43" t="s">
        <v>45</v>
      </c>
      <c r="H1012" s="3" t="s">
        <v>14</v>
      </c>
    </row>
    <row r="1013" ht="14.25" spans="1:8">
      <c r="A1013" s="43" t="s">
        <v>3564</v>
      </c>
      <c r="B1013" s="4" t="s">
        <v>3565</v>
      </c>
      <c r="C1013" s="43" t="s">
        <v>123</v>
      </c>
      <c r="D1013" s="43" t="s">
        <v>3566</v>
      </c>
      <c r="E1013" s="2">
        <v>14</v>
      </c>
      <c r="F1013" s="44" t="s">
        <v>120</v>
      </c>
      <c r="G1013" s="43" t="s">
        <v>45</v>
      </c>
      <c r="H1013" s="3" t="s">
        <v>14</v>
      </c>
    </row>
    <row r="1014" ht="14.25" spans="1:8">
      <c r="A1014" s="43" t="s">
        <v>3567</v>
      </c>
      <c r="B1014" s="4" t="s">
        <v>3568</v>
      </c>
      <c r="C1014" s="43" t="s">
        <v>3387</v>
      </c>
      <c r="D1014" s="43" t="s">
        <v>3569</v>
      </c>
      <c r="E1014" s="2">
        <v>14</v>
      </c>
      <c r="F1014" s="44" t="s">
        <v>120</v>
      </c>
      <c r="G1014" s="43" t="s">
        <v>45</v>
      </c>
      <c r="H1014" s="3" t="s">
        <v>14</v>
      </c>
    </row>
    <row r="1015" ht="14.25" spans="1:8">
      <c r="A1015" s="43" t="s">
        <v>3570</v>
      </c>
      <c r="B1015" s="4" t="s">
        <v>3571</v>
      </c>
      <c r="C1015" s="43" t="s">
        <v>3284</v>
      </c>
      <c r="D1015" s="43" t="s">
        <v>3572</v>
      </c>
      <c r="E1015" s="2">
        <v>14</v>
      </c>
      <c r="F1015" s="44" t="s">
        <v>120</v>
      </c>
      <c r="G1015" s="43" t="s">
        <v>45</v>
      </c>
      <c r="H1015" s="3" t="s">
        <v>14</v>
      </c>
    </row>
    <row r="1016" ht="14.25" spans="1:8">
      <c r="A1016" s="43" t="s">
        <v>3573</v>
      </c>
      <c r="B1016" s="4" t="s">
        <v>3574</v>
      </c>
      <c r="C1016" s="43" t="s">
        <v>1485</v>
      </c>
      <c r="D1016" s="43" t="s">
        <v>3575</v>
      </c>
      <c r="E1016" s="2">
        <v>14</v>
      </c>
      <c r="F1016" s="44" t="s">
        <v>120</v>
      </c>
      <c r="G1016" s="43" t="s">
        <v>45</v>
      </c>
      <c r="H1016" s="3" t="s">
        <v>14</v>
      </c>
    </row>
    <row r="1017" ht="14.25" spans="1:8">
      <c r="A1017" s="43" t="s">
        <v>3576</v>
      </c>
      <c r="B1017" s="4" t="s">
        <v>3577</v>
      </c>
      <c r="C1017" s="43" t="s">
        <v>3578</v>
      </c>
      <c r="D1017" s="43" t="s">
        <v>3579</v>
      </c>
      <c r="E1017" s="2">
        <v>14</v>
      </c>
      <c r="F1017" s="44" t="s">
        <v>120</v>
      </c>
      <c r="G1017" s="43" t="s">
        <v>45</v>
      </c>
      <c r="H1017" s="3" t="s">
        <v>14</v>
      </c>
    </row>
    <row r="1018" ht="14.25" spans="1:8">
      <c r="A1018" s="43" t="s">
        <v>3580</v>
      </c>
      <c r="B1018" s="4" t="s">
        <v>3581</v>
      </c>
      <c r="C1018" s="43" t="s">
        <v>3284</v>
      </c>
      <c r="D1018" s="43" t="s">
        <v>3582</v>
      </c>
      <c r="E1018" s="2">
        <v>14</v>
      </c>
      <c r="F1018" s="44" t="s">
        <v>120</v>
      </c>
      <c r="G1018" s="43" t="s">
        <v>45</v>
      </c>
      <c r="H1018" s="3" t="s">
        <v>21</v>
      </c>
    </row>
    <row r="1019" ht="14.25" spans="1:8">
      <c r="A1019" s="43" t="s">
        <v>3583</v>
      </c>
      <c r="B1019" s="4" t="s">
        <v>3584</v>
      </c>
      <c r="C1019" s="43" t="s">
        <v>3585</v>
      </c>
      <c r="D1019" s="43" t="s">
        <v>3586</v>
      </c>
      <c r="E1019" s="2">
        <v>14</v>
      </c>
      <c r="F1019" s="44" t="s">
        <v>120</v>
      </c>
      <c r="G1019" s="43" t="s">
        <v>45</v>
      </c>
      <c r="H1019" s="3" t="s">
        <v>21</v>
      </c>
    </row>
    <row r="1020" ht="14.25" spans="1:8">
      <c r="A1020" s="43" t="s">
        <v>3587</v>
      </c>
      <c r="B1020" s="4" t="s">
        <v>3588</v>
      </c>
      <c r="C1020" s="43" t="s">
        <v>76</v>
      </c>
      <c r="D1020" s="43" t="s">
        <v>3589</v>
      </c>
      <c r="E1020" s="2">
        <v>14</v>
      </c>
      <c r="F1020" s="44" t="s">
        <v>120</v>
      </c>
      <c r="G1020" s="43" t="s">
        <v>45</v>
      </c>
      <c r="H1020" s="3" t="s">
        <v>21</v>
      </c>
    </row>
    <row r="1021" ht="14.25" spans="1:8">
      <c r="A1021" s="43" t="s">
        <v>3590</v>
      </c>
      <c r="B1021" s="4" t="s">
        <v>3591</v>
      </c>
      <c r="C1021" s="43" t="s">
        <v>3284</v>
      </c>
      <c r="D1021" s="43" t="s">
        <v>3592</v>
      </c>
      <c r="E1021" s="2">
        <v>14</v>
      </c>
      <c r="F1021" s="44" t="s">
        <v>120</v>
      </c>
      <c r="G1021" s="43" t="s">
        <v>45</v>
      </c>
      <c r="H1021" s="3" t="s">
        <v>21</v>
      </c>
    </row>
    <row r="1022" ht="14.25" spans="1:8">
      <c r="A1022" s="43" t="s">
        <v>3593</v>
      </c>
      <c r="B1022" s="4" t="s">
        <v>3594</v>
      </c>
      <c r="C1022" s="43" t="s">
        <v>72</v>
      </c>
      <c r="D1022" s="43" t="s">
        <v>3595</v>
      </c>
      <c r="E1022" s="2">
        <v>14</v>
      </c>
      <c r="F1022" s="44" t="s">
        <v>120</v>
      </c>
      <c r="G1022" s="43" t="s">
        <v>45</v>
      </c>
      <c r="H1022" s="3" t="s">
        <v>21</v>
      </c>
    </row>
    <row r="1023" ht="14.25" spans="1:8">
      <c r="A1023" s="43" t="s">
        <v>3596</v>
      </c>
      <c r="B1023" s="4" t="s">
        <v>3597</v>
      </c>
      <c r="C1023" s="43" t="s">
        <v>3489</v>
      </c>
      <c r="D1023" s="43" t="s">
        <v>3598</v>
      </c>
      <c r="E1023" s="2">
        <v>14</v>
      </c>
      <c r="F1023" s="44" t="s">
        <v>120</v>
      </c>
      <c r="G1023" s="43" t="s">
        <v>45</v>
      </c>
      <c r="H1023" s="3" t="s">
        <v>21</v>
      </c>
    </row>
    <row r="1024" ht="14.25" spans="1:8">
      <c r="A1024" s="43" t="s">
        <v>3599</v>
      </c>
      <c r="B1024" s="4" t="s">
        <v>3600</v>
      </c>
      <c r="C1024" s="43" t="s">
        <v>1332</v>
      </c>
      <c r="D1024" s="43" t="s">
        <v>3601</v>
      </c>
      <c r="E1024" s="2">
        <v>14</v>
      </c>
      <c r="F1024" s="44" t="s">
        <v>120</v>
      </c>
      <c r="G1024" s="43" t="s">
        <v>45</v>
      </c>
      <c r="H1024" s="3" t="s">
        <v>21</v>
      </c>
    </row>
    <row r="1025" ht="14.25" spans="1:8">
      <c r="A1025" s="43" t="s">
        <v>3602</v>
      </c>
      <c r="B1025" s="4" t="s">
        <v>3603</v>
      </c>
      <c r="C1025" s="43" t="s">
        <v>1367</v>
      </c>
      <c r="D1025" s="43" t="s">
        <v>3604</v>
      </c>
      <c r="E1025" s="2">
        <v>14</v>
      </c>
      <c r="F1025" s="44" t="s">
        <v>120</v>
      </c>
      <c r="G1025" s="43" t="s">
        <v>45</v>
      </c>
      <c r="H1025" s="3" t="s">
        <v>21</v>
      </c>
    </row>
    <row r="1026" ht="14.25" spans="1:8">
      <c r="A1026" s="43" t="s">
        <v>3605</v>
      </c>
      <c r="B1026" s="4" t="s">
        <v>3606</v>
      </c>
      <c r="C1026" s="43" t="s">
        <v>2314</v>
      </c>
      <c r="D1026" s="43" t="s">
        <v>3607</v>
      </c>
      <c r="E1026" s="2">
        <v>14</v>
      </c>
      <c r="F1026" s="44" t="s">
        <v>176</v>
      </c>
      <c r="G1026" s="43" t="s">
        <v>177</v>
      </c>
      <c r="H1026" s="3" t="s">
        <v>14</v>
      </c>
    </row>
    <row r="1027" ht="14.25" spans="1:8">
      <c r="A1027" s="48" t="s">
        <v>3608</v>
      </c>
      <c r="B1027" s="49">
        <v>199010021</v>
      </c>
      <c r="C1027" s="48" t="s">
        <v>316</v>
      </c>
      <c r="D1027" s="48" t="s">
        <v>3609</v>
      </c>
      <c r="E1027" s="2">
        <v>14</v>
      </c>
      <c r="F1027" s="48" t="s">
        <v>19</v>
      </c>
      <c r="G1027" s="48" t="s">
        <v>20</v>
      </c>
      <c r="H1027" s="3" t="s">
        <v>14</v>
      </c>
    </row>
    <row r="1028" ht="14.25" spans="1:8">
      <c r="A1028" s="48" t="s">
        <v>3610</v>
      </c>
      <c r="B1028" s="67" t="s">
        <v>3611</v>
      </c>
      <c r="C1028" s="48" t="s">
        <v>3612</v>
      </c>
      <c r="D1028" s="48" t="s">
        <v>3613</v>
      </c>
      <c r="E1028" s="2">
        <v>14</v>
      </c>
      <c r="F1028" s="48" t="s">
        <v>188</v>
      </c>
      <c r="G1028" s="48" t="s">
        <v>87</v>
      </c>
      <c r="H1028" s="3" t="s">
        <v>14</v>
      </c>
    </row>
    <row r="1029" ht="14.25" spans="1:8">
      <c r="A1029" s="48" t="s">
        <v>3614</v>
      </c>
      <c r="B1029" s="67" t="s">
        <v>3615</v>
      </c>
      <c r="C1029" s="48" t="s">
        <v>105</v>
      </c>
      <c r="D1029" s="48" t="s">
        <v>3616</v>
      </c>
      <c r="E1029" s="2">
        <v>14</v>
      </c>
      <c r="F1029" s="48" t="s">
        <v>188</v>
      </c>
      <c r="G1029" s="48" t="s">
        <v>87</v>
      </c>
      <c r="H1029" s="3" t="s">
        <v>14</v>
      </c>
    </row>
    <row r="1030" ht="14.25" spans="1:8">
      <c r="A1030" s="48" t="s">
        <v>3617</v>
      </c>
      <c r="B1030" s="67" t="s">
        <v>3618</v>
      </c>
      <c r="C1030" s="48" t="s">
        <v>292</v>
      </c>
      <c r="D1030" s="48" t="s">
        <v>3619</v>
      </c>
      <c r="E1030" s="2">
        <v>14</v>
      </c>
      <c r="F1030" s="48" t="s">
        <v>188</v>
      </c>
      <c r="G1030" s="48" t="s">
        <v>87</v>
      </c>
      <c r="H1030" s="3" t="s">
        <v>14</v>
      </c>
    </row>
    <row r="1031" ht="14.25" spans="1:8">
      <c r="A1031" s="48" t="s">
        <v>3620</v>
      </c>
      <c r="B1031" s="67" t="s">
        <v>3621</v>
      </c>
      <c r="C1031" s="48" t="s">
        <v>393</v>
      </c>
      <c r="D1031" s="48" t="s">
        <v>3622</v>
      </c>
      <c r="E1031" s="2">
        <v>14</v>
      </c>
      <c r="F1031" s="48" t="s">
        <v>188</v>
      </c>
      <c r="G1031" s="48" t="s">
        <v>87</v>
      </c>
      <c r="H1031" s="3" t="s">
        <v>14</v>
      </c>
    </row>
    <row r="1032" ht="14.25" spans="1:8">
      <c r="A1032" s="48" t="s">
        <v>3623</v>
      </c>
      <c r="B1032" s="67" t="s">
        <v>3624</v>
      </c>
      <c r="C1032" s="48" t="s">
        <v>280</v>
      </c>
      <c r="D1032" s="48" t="s">
        <v>3625</v>
      </c>
      <c r="E1032" s="2">
        <v>14</v>
      </c>
      <c r="F1032" s="48" t="s">
        <v>188</v>
      </c>
      <c r="G1032" s="48" t="s">
        <v>87</v>
      </c>
      <c r="H1032" s="3" t="s">
        <v>14</v>
      </c>
    </row>
    <row r="1033" ht="14.25" spans="1:8">
      <c r="A1033" s="48" t="s">
        <v>3626</v>
      </c>
      <c r="B1033" s="67" t="s">
        <v>3627</v>
      </c>
      <c r="C1033" s="48" t="s">
        <v>257</v>
      </c>
      <c r="D1033" s="48" t="s">
        <v>3628</v>
      </c>
      <c r="E1033" s="2">
        <v>14</v>
      </c>
      <c r="F1033" s="48" t="s">
        <v>188</v>
      </c>
      <c r="G1033" s="48" t="s">
        <v>87</v>
      </c>
      <c r="H1033" s="3" t="s">
        <v>14</v>
      </c>
    </row>
    <row r="1034" ht="14.25" spans="1:8">
      <c r="A1034" s="48" t="s">
        <v>3629</v>
      </c>
      <c r="B1034" s="67" t="s">
        <v>3630</v>
      </c>
      <c r="C1034" s="48" t="s">
        <v>673</v>
      </c>
      <c r="D1034" s="48" t="s">
        <v>3631</v>
      </c>
      <c r="E1034" s="2">
        <v>14</v>
      </c>
      <c r="F1034" s="48" t="s">
        <v>167</v>
      </c>
      <c r="G1034" s="48" t="s">
        <v>39</v>
      </c>
      <c r="H1034" s="3" t="s">
        <v>14</v>
      </c>
    </row>
    <row r="1035" ht="14.25" spans="1:8">
      <c r="A1035" s="48" t="s">
        <v>3632</v>
      </c>
      <c r="B1035" s="67" t="s">
        <v>3633</v>
      </c>
      <c r="C1035" s="48" t="s">
        <v>3634</v>
      </c>
      <c r="D1035" s="48" t="s">
        <v>3635</v>
      </c>
      <c r="E1035" s="2">
        <v>14</v>
      </c>
      <c r="F1035" s="48" t="s">
        <v>176</v>
      </c>
      <c r="G1035" s="48" t="s">
        <v>177</v>
      </c>
      <c r="H1035" s="3" t="s">
        <v>14</v>
      </c>
    </row>
    <row r="1036" ht="14.25" spans="1:8">
      <c r="A1036" s="48" t="s">
        <v>3636</v>
      </c>
      <c r="B1036" s="67" t="s">
        <v>3637</v>
      </c>
      <c r="C1036" s="48" t="s">
        <v>3634</v>
      </c>
      <c r="D1036" s="48" t="s">
        <v>3638</v>
      </c>
      <c r="E1036" s="2">
        <v>14</v>
      </c>
      <c r="F1036" s="48" t="s">
        <v>176</v>
      </c>
      <c r="G1036" s="48" t="s">
        <v>177</v>
      </c>
      <c r="H1036" s="3" t="s">
        <v>14</v>
      </c>
    </row>
    <row r="1037" ht="14.25" spans="1:8">
      <c r="A1037" s="48" t="s">
        <v>3639</v>
      </c>
      <c r="B1037" s="67" t="s">
        <v>3640</v>
      </c>
      <c r="C1037" s="48" t="s">
        <v>3641</v>
      </c>
      <c r="D1037" s="48" t="s">
        <v>3642</v>
      </c>
      <c r="E1037" s="2">
        <v>14</v>
      </c>
      <c r="F1037" s="48" t="s">
        <v>176</v>
      </c>
      <c r="G1037" s="48" t="s">
        <v>177</v>
      </c>
      <c r="H1037" s="3" t="s">
        <v>14</v>
      </c>
    </row>
    <row r="1038" ht="14.25" spans="1:8">
      <c r="A1038" s="48" t="s">
        <v>3643</v>
      </c>
      <c r="B1038" s="67" t="s">
        <v>3644</v>
      </c>
      <c r="C1038" s="48" t="s">
        <v>2374</v>
      </c>
      <c r="D1038" s="48" t="s">
        <v>3645</v>
      </c>
      <c r="E1038" s="2">
        <v>14</v>
      </c>
      <c r="F1038" s="48" t="s">
        <v>176</v>
      </c>
      <c r="G1038" s="48" t="s">
        <v>177</v>
      </c>
      <c r="H1038" s="3" t="s">
        <v>14</v>
      </c>
    </row>
    <row r="1039" ht="14.25" spans="1:8">
      <c r="A1039" s="48" t="s">
        <v>3646</v>
      </c>
      <c r="B1039" s="67" t="s">
        <v>3647</v>
      </c>
      <c r="C1039" s="48" t="s">
        <v>3648</v>
      </c>
      <c r="D1039" s="48" t="s">
        <v>3649</v>
      </c>
      <c r="E1039" s="2">
        <v>14</v>
      </c>
      <c r="F1039" s="48" t="s">
        <v>188</v>
      </c>
      <c r="G1039" s="48" t="s">
        <v>87</v>
      </c>
      <c r="H1039" s="3" t="s">
        <v>14</v>
      </c>
    </row>
    <row r="1040" ht="14.25" spans="1:8">
      <c r="A1040" s="48" t="s">
        <v>3650</v>
      </c>
      <c r="B1040" s="67" t="s">
        <v>3651</v>
      </c>
      <c r="C1040" s="48" t="s">
        <v>2430</v>
      </c>
      <c r="D1040" s="48" t="s">
        <v>3652</v>
      </c>
      <c r="E1040" s="2">
        <v>14</v>
      </c>
      <c r="F1040" s="48" t="s">
        <v>188</v>
      </c>
      <c r="G1040" s="48" t="s">
        <v>87</v>
      </c>
      <c r="H1040" s="3" t="s">
        <v>14</v>
      </c>
    </row>
    <row r="1041" ht="14.25" spans="1:8">
      <c r="A1041" s="48" t="s">
        <v>3653</v>
      </c>
      <c r="B1041" s="67" t="s">
        <v>3654</v>
      </c>
      <c r="C1041" s="48" t="s">
        <v>3655</v>
      </c>
      <c r="D1041" s="48" t="s">
        <v>3656</v>
      </c>
      <c r="E1041" s="2">
        <v>14</v>
      </c>
      <c r="F1041" s="48" t="s">
        <v>993</v>
      </c>
      <c r="G1041" s="48" t="s">
        <v>994</v>
      </c>
      <c r="H1041" s="3" t="s">
        <v>14</v>
      </c>
    </row>
    <row r="1042" ht="14.25" spans="1:8">
      <c r="A1042" s="48" t="s">
        <v>3657</v>
      </c>
      <c r="B1042" s="67" t="s">
        <v>3658</v>
      </c>
      <c r="C1042" s="48" t="s">
        <v>1036</v>
      </c>
      <c r="D1042" s="48" t="s">
        <v>3659</v>
      </c>
      <c r="E1042" s="2">
        <v>14</v>
      </c>
      <c r="F1042" s="48" t="s">
        <v>993</v>
      </c>
      <c r="G1042" s="48" t="s">
        <v>994</v>
      </c>
      <c r="H1042" s="3" t="s">
        <v>14</v>
      </c>
    </row>
    <row r="1043" ht="14.25" spans="1:8">
      <c r="A1043" s="48" t="s">
        <v>3660</v>
      </c>
      <c r="B1043" s="68" t="s">
        <v>3661</v>
      </c>
      <c r="C1043" s="48" t="s">
        <v>1683</v>
      </c>
      <c r="D1043" s="48" t="s">
        <v>3662</v>
      </c>
      <c r="E1043" s="2">
        <v>14</v>
      </c>
      <c r="F1043" s="48" t="s">
        <v>182</v>
      </c>
      <c r="G1043" s="48" t="s">
        <v>183</v>
      </c>
      <c r="H1043" s="3" t="s">
        <v>14</v>
      </c>
    </row>
    <row r="1044" ht="14.25" spans="1:8">
      <c r="A1044" s="48" t="s">
        <v>3663</v>
      </c>
      <c r="B1044" s="67" t="s">
        <v>3664</v>
      </c>
      <c r="C1044" s="48" t="s">
        <v>1394</v>
      </c>
      <c r="D1044" s="48" t="s">
        <v>3665</v>
      </c>
      <c r="E1044" s="2">
        <v>14</v>
      </c>
      <c r="F1044" s="48" t="s">
        <v>101</v>
      </c>
      <c r="G1044" s="48" t="s">
        <v>102</v>
      </c>
      <c r="H1044" s="3" t="s">
        <v>14</v>
      </c>
    </row>
    <row r="1045" ht="14.25" spans="1:8">
      <c r="A1045" s="48" t="s">
        <v>3666</v>
      </c>
      <c r="B1045" s="67" t="s">
        <v>3667</v>
      </c>
      <c r="C1045" s="48" t="s">
        <v>1394</v>
      </c>
      <c r="D1045" s="48" t="s">
        <v>3668</v>
      </c>
      <c r="E1045" s="2">
        <v>14</v>
      </c>
      <c r="F1045" s="48" t="s">
        <v>101</v>
      </c>
      <c r="G1045" s="48" t="s">
        <v>102</v>
      </c>
      <c r="H1045" s="3" t="s">
        <v>14</v>
      </c>
    </row>
    <row r="1046" ht="14.25" spans="1:8">
      <c r="A1046" s="48" t="s">
        <v>3669</v>
      </c>
      <c r="B1046" s="67" t="s">
        <v>3670</v>
      </c>
      <c r="C1046" s="48" t="s">
        <v>1371</v>
      </c>
      <c r="D1046" s="48" t="s">
        <v>3671</v>
      </c>
      <c r="E1046" s="2">
        <v>14</v>
      </c>
      <c r="F1046" s="48" t="s">
        <v>101</v>
      </c>
      <c r="G1046" s="48" t="s">
        <v>102</v>
      </c>
      <c r="H1046" s="3" t="s">
        <v>14</v>
      </c>
    </row>
    <row r="1047" ht="14.25" spans="1:8">
      <c r="A1047" s="48" t="s">
        <v>3672</v>
      </c>
      <c r="B1047" s="2">
        <v>209040096</v>
      </c>
      <c r="C1047" s="48" t="s">
        <v>3673</v>
      </c>
      <c r="D1047" s="48" t="s">
        <v>3674</v>
      </c>
      <c r="E1047" s="2">
        <v>14</v>
      </c>
      <c r="F1047" s="48" t="s">
        <v>1449</v>
      </c>
      <c r="G1047" s="48" t="s">
        <v>1450</v>
      </c>
      <c r="H1047" s="3" t="s">
        <v>14</v>
      </c>
    </row>
    <row r="1048" ht="14.25" spans="1:8">
      <c r="A1048" s="48" t="s">
        <v>3675</v>
      </c>
      <c r="B1048" s="67" t="s">
        <v>3676</v>
      </c>
      <c r="C1048" s="48" t="s">
        <v>1507</v>
      </c>
      <c r="D1048" s="48" t="s">
        <v>3677</v>
      </c>
      <c r="E1048" s="2">
        <v>14</v>
      </c>
      <c r="F1048" s="48" t="s">
        <v>1449</v>
      </c>
      <c r="G1048" s="48" t="s">
        <v>1450</v>
      </c>
      <c r="H1048" s="3" t="s">
        <v>14</v>
      </c>
    </row>
    <row r="1049" ht="14.25" spans="1:8">
      <c r="A1049" s="48" t="s">
        <v>3678</v>
      </c>
      <c r="B1049" s="67" t="s">
        <v>3679</v>
      </c>
      <c r="C1049" s="48" t="s">
        <v>1394</v>
      </c>
      <c r="D1049" s="48" t="s">
        <v>3680</v>
      </c>
      <c r="E1049" s="2">
        <v>14</v>
      </c>
      <c r="F1049" s="48" t="s">
        <v>120</v>
      </c>
      <c r="G1049" s="48" t="s">
        <v>45</v>
      </c>
      <c r="H1049" s="3" t="s">
        <v>14</v>
      </c>
    </row>
    <row r="1050" ht="14.25" spans="1:8">
      <c r="A1050" s="48" t="s">
        <v>3681</v>
      </c>
      <c r="B1050" s="67" t="s">
        <v>3682</v>
      </c>
      <c r="C1050" s="48" t="s">
        <v>127</v>
      </c>
      <c r="D1050" s="48" t="s">
        <v>3683</v>
      </c>
      <c r="E1050" s="2">
        <v>14</v>
      </c>
      <c r="F1050" s="48" t="s">
        <v>120</v>
      </c>
      <c r="G1050" s="48" t="s">
        <v>45</v>
      </c>
      <c r="H1050" s="3" t="s">
        <v>14</v>
      </c>
    </row>
    <row r="1051" ht="14.25" spans="1:8">
      <c r="A1051" s="48" t="s">
        <v>3684</v>
      </c>
      <c r="B1051" s="67" t="s">
        <v>3685</v>
      </c>
      <c r="C1051" s="48" t="s">
        <v>80</v>
      </c>
      <c r="D1051" s="48" t="s">
        <v>3686</v>
      </c>
      <c r="E1051" s="2">
        <v>14</v>
      </c>
      <c r="F1051" s="48" t="s">
        <v>120</v>
      </c>
      <c r="G1051" s="48" t="s">
        <v>45</v>
      </c>
      <c r="H1051" s="3" t="s">
        <v>14</v>
      </c>
    </row>
    <row r="1052" ht="14.25" spans="1:8">
      <c r="A1052" s="48" t="s">
        <v>3687</v>
      </c>
      <c r="B1052" s="67" t="s">
        <v>3688</v>
      </c>
      <c r="C1052" s="48" t="s">
        <v>442</v>
      </c>
      <c r="D1052" s="48" t="s">
        <v>3689</v>
      </c>
      <c r="E1052" s="2">
        <v>14</v>
      </c>
      <c r="F1052" s="48" t="s">
        <v>120</v>
      </c>
      <c r="G1052" s="48" t="s">
        <v>45</v>
      </c>
      <c r="H1052" s="3" t="s">
        <v>14</v>
      </c>
    </row>
    <row r="1053" ht="14.25" spans="1:8">
      <c r="A1053" s="48" t="s">
        <v>3690</v>
      </c>
      <c r="B1053" s="67" t="s">
        <v>3691</v>
      </c>
      <c r="C1053" s="48" t="s">
        <v>1507</v>
      </c>
      <c r="D1053" s="48" t="s">
        <v>3692</v>
      </c>
      <c r="E1053" s="2">
        <v>14</v>
      </c>
      <c r="F1053" s="48" t="s">
        <v>120</v>
      </c>
      <c r="G1053" s="48" t="s">
        <v>45</v>
      </c>
      <c r="H1053" s="3" t="s">
        <v>14</v>
      </c>
    </row>
    <row r="1054" ht="14.25" spans="1:8">
      <c r="A1054" s="48" t="s">
        <v>3693</v>
      </c>
      <c r="B1054" s="67" t="s">
        <v>3694</v>
      </c>
      <c r="C1054" s="48" t="s">
        <v>10</v>
      </c>
      <c r="D1054" s="48" t="s">
        <v>3695</v>
      </c>
      <c r="E1054" s="2">
        <v>14</v>
      </c>
      <c r="F1054" s="48" t="s">
        <v>162</v>
      </c>
      <c r="G1054" s="48" t="s">
        <v>13</v>
      </c>
      <c r="H1054" s="3" t="s">
        <v>14</v>
      </c>
    </row>
    <row r="1055" ht="14.25" spans="1:8">
      <c r="A1055" s="48" t="s">
        <v>3696</v>
      </c>
      <c r="B1055" s="67" t="s">
        <v>3697</v>
      </c>
      <c r="C1055" s="48" t="s">
        <v>2069</v>
      </c>
      <c r="D1055" s="48" t="s">
        <v>3698</v>
      </c>
      <c r="E1055" s="2">
        <v>14</v>
      </c>
      <c r="F1055" s="48" t="s">
        <v>162</v>
      </c>
      <c r="G1055" s="48" t="s">
        <v>13</v>
      </c>
      <c r="H1055" s="3" t="s">
        <v>14</v>
      </c>
    </row>
    <row r="1056" ht="14.25" spans="1:8">
      <c r="A1056" s="48" t="s">
        <v>3699</v>
      </c>
      <c r="B1056" s="67" t="s">
        <v>3700</v>
      </c>
      <c r="C1056" s="48" t="s">
        <v>142</v>
      </c>
      <c r="D1056" s="48" t="s">
        <v>3701</v>
      </c>
      <c r="E1056" s="2">
        <v>14</v>
      </c>
      <c r="F1056" s="48" t="s">
        <v>162</v>
      </c>
      <c r="G1056" s="48" t="s">
        <v>13</v>
      </c>
      <c r="H1056" s="3" t="s">
        <v>14</v>
      </c>
    </row>
    <row r="1057" ht="14.25" spans="1:8">
      <c r="A1057" s="48" t="s">
        <v>3702</v>
      </c>
      <c r="B1057" s="67" t="s">
        <v>3703</v>
      </c>
      <c r="C1057" s="48" t="s">
        <v>2575</v>
      </c>
      <c r="D1057" s="48" t="s">
        <v>3704</v>
      </c>
      <c r="E1057" s="2">
        <v>14</v>
      </c>
      <c r="F1057" s="48" t="s">
        <v>188</v>
      </c>
      <c r="G1057" s="48" t="s">
        <v>87</v>
      </c>
      <c r="H1057" s="3" t="s">
        <v>14</v>
      </c>
    </row>
    <row r="1058" ht="14.25" spans="1:8">
      <c r="A1058" s="48" t="s">
        <v>3705</v>
      </c>
      <c r="B1058" s="67" t="s">
        <v>3706</v>
      </c>
      <c r="C1058" s="48" t="s">
        <v>2864</v>
      </c>
      <c r="D1058" s="48" t="s">
        <v>3707</v>
      </c>
      <c r="E1058" s="2">
        <v>14</v>
      </c>
      <c r="F1058" s="48" t="s">
        <v>2703</v>
      </c>
      <c r="G1058" s="48" t="s">
        <v>2704</v>
      </c>
      <c r="H1058" s="3" t="s">
        <v>14</v>
      </c>
    </row>
    <row r="1059" ht="14.25" spans="1:8">
      <c r="A1059" s="48" t="s">
        <v>3708</v>
      </c>
      <c r="B1059" s="67" t="s">
        <v>3709</v>
      </c>
      <c r="C1059" s="48" t="s">
        <v>2864</v>
      </c>
      <c r="D1059" s="48" t="s">
        <v>3710</v>
      </c>
      <c r="E1059" s="2">
        <v>14</v>
      </c>
      <c r="F1059" s="48" t="s">
        <v>2703</v>
      </c>
      <c r="G1059" s="48" t="s">
        <v>2704</v>
      </c>
      <c r="H1059" s="3" t="s">
        <v>14</v>
      </c>
    </row>
    <row r="1060" ht="14.25" spans="1:8">
      <c r="A1060" s="48" t="s">
        <v>3711</v>
      </c>
      <c r="B1060" s="67" t="s">
        <v>3712</v>
      </c>
      <c r="C1060" s="48" t="s">
        <v>2864</v>
      </c>
      <c r="D1060" s="48" t="s">
        <v>3713</v>
      </c>
      <c r="E1060" s="2">
        <v>14</v>
      </c>
      <c r="F1060" s="48" t="s">
        <v>2765</v>
      </c>
      <c r="G1060" s="48" t="s">
        <v>2766</v>
      </c>
      <c r="H1060" s="3" t="s">
        <v>14</v>
      </c>
    </row>
    <row r="1061" ht="14.25" spans="1:8">
      <c r="A1061" s="48" t="s">
        <v>3714</v>
      </c>
      <c r="B1061" s="67" t="s">
        <v>3715</v>
      </c>
      <c r="C1061" s="48" t="s">
        <v>3021</v>
      </c>
      <c r="D1061" s="48" t="s">
        <v>3716</v>
      </c>
      <c r="E1061" s="2">
        <v>14</v>
      </c>
      <c r="F1061" s="48" t="s">
        <v>182</v>
      </c>
      <c r="G1061" s="48" t="s">
        <v>183</v>
      </c>
      <c r="H1061" s="3" t="s">
        <v>14</v>
      </c>
    </row>
    <row r="1062" ht="14.25" spans="1:8">
      <c r="A1062" s="48" t="s">
        <v>3717</v>
      </c>
      <c r="B1062" s="2">
        <v>203020003</v>
      </c>
      <c r="C1062" s="48" t="s">
        <v>685</v>
      </c>
      <c r="D1062" s="48" t="s">
        <v>3718</v>
      </c>
      <c r="E1062" s="2">
        <v>14</v>
      </c>
      <c r="F1062" s="48" t="s">
        <v>167</v>
      </c>
      <c r="G1062" s="48" t="s">
        <v>39</v>
      </c>
      <c r="H1062" s="3" t="s">
        <v>21</v>
      </c>
    </row>
    <row r="1063" ht="14.25" spans="1:8">
      <c r="A1063" s="48" t="s">
        <v>3719</v>
      </c>
      <c r="B1063" s="67" t="s">
        <v>3720</v>
      </c>
      <c r="C1063" s="48" t="s">
        <v>799</v>
      </c>
      <c r="D1063" s="48" t="s">
        <v>3721</v>
      </c>
      <c r="E1063" s="2">
        <v>14</v>
      </c>
      <c r="F1063" s="48" t="s">
        <v>167</v>
      </c>
      <c r="G1063" s="48" t="s">
        <v>39</v>
      </c>
      <c r="H1063" s="3" t="s">
        <v>21</v>
      </c>
    </row>
    <row r="1064" ht="14.25" spans="1:8">
      <c r="A1064" s="48" t="s">
        <v>3722</v>
      </c>
      <c r="B1064" s="2">
        <v>193040055</v>
      </c>
      <c r="C1064" s="48" t="s">
        <v>1394</v>
      </c>
      <c r="D1064" s="48" t="s">
        <v>3723</v>
      </c>
      <c r="E1064" s="2">
        <v>14</v>
      </c>
      <c r="F1064" s="48" t="s">
        <v>101</v>
      </c>
      <c r="G1064" s="48" t="s">
        <v>102</v>
      </c>
      <c r="H1064" s="3" t="s">
        <v>21</v>
      </c>
    </row>
    <row r="1065" ht="14.25" spans="1:8">
      <c r="A1065" s="48" t="s">
        <v>3724</v>
      </c>
      <c r="B1065" s="2">
        <v>203040067</v>
      </c>
      <c r="C1065" s="48" t="s">
        <v>1402</v>
      </c>
      <c r="D1065" s="48" t="s">
        <v>3725</v>
      </c>
      <c r="E1065" s="2">
        <v>14</v>
      </c>
      <c r="F1065" s="48" t="s">
        <v>101</v>
      </c>
      <c r="G1065" s="48" t="s">
        <v>102</v>
      </c>
      <c r="H1065" s="3" t="s">
        <v>21</v>
      </c>
    </row>
    <row r="1066" ht="14.25" spans="1:8">
      <c r="A1066" s="48" t="s">
        <v>3726</v>
      </c>
      <c r="B1066" s="67" t="s">
        <v>3727</v>
      </c>
      <c r="C1066" s="48" t="s">
        <v>1343</v>
      </c>
      <c r="D1066" s="48" t="s">
        <v>3728</v>
      </c>
      <c r="E1066" s="2">
        <v>14</v>
      </c>
      <c r="F1066" s="48" t="s">
        <v>101</v>
      </c>
      <c r="G1066" s="48" t="s">
        <v>102</v>
      </c>
      <c r="H1066" s="3" t="s">
        <v>21</v>
      </c>
    </row>
    <row r="1067" ht="14.25" spans="1:8">
      <c r="A1067" s="48" t="s">
        <v>3729</v>
      </c>
      <c r="B1067" s="67" t="s">
        <v>3730</v>
      </c>
      <c r="C1067" s="48" t="s">
        <v>76</v>
      </c>
      <c r="D1067" s="48" t="s">
        <v>3731</v>
      </c>
      <c r="E1067" s="2">
        <v>14</v>
      </c>
      <c r="F1067" s="48" t="s">
        <v>101</v>
      </c>
      <c r="G1067" s="48" t="s">
        <v>102</v>
      </c>
      <c r="H1067" s="3" t="s">
        <v>21</v>
      </c>
    </row>
    <row r="1068" ht="14.25" spans="1:8">
      <c r="A1068" s="48" t="s">
        <v>3732</v>
      </c>
      <c r="B1068" s="67" t="s">
        <v>3733</v>
      </c>
      <c r="C1068" s="48" t="s">
        <v>1339</v>
      </c>
      <c r="D1068" s="48" t="s">
        <v>3734</v>
      </c>
      <c r="E1068" s="2">
        <v>14</v>
      </c>
      <c r="F1068" s="48" t="s">
        <v>101</v>
      </c>
      <c r="G1068" s="48" t="s">
        <v>102</v>
      </c>
      <c r="H1068" s="3" t="s">
        <v>21</v>
      </c>
    </row>
    <row r="1069" ht="14.25" spans="1:8">
      <c r="A1069" s="48" t="s">
        <v>3735</v>
      </c>
      <c r="B1069" s="67" t="s">
        <v>3736</v>
      </c>
      <c r="C1069" s="48" t="s">
        <v>1422</v>
      </c>
      <c r="D1069" s="48" t="s">
        <v>3737</v>
      </c>
      <c r="E1069" s="2">
        <v>14</v>
      </c>
      <c r="F1069" s="48" t="s">
        <v>3272</v>
      </c>
      <c r="G1069" s="48" t="s">
        <v>97</v>
      </c>
      <c r="H1069" s="3" t="s">
        <v>21</v>
      </c>
    </row>
    <row r="1070" ht="14.25" spans="1:8">
      <c r="A1070" s="48" t="s">
        <v>3738</v>
      </c>
      <c r="B1070" s="68" t="s">
        <v>3739</v>
      </c>
      <c r="C1070" s="48" t="s">
        <v>1500</v>
      </c>
      <c r="D1070" s="48" t="s">
        <v>3740</v>
      </c>
      <c r="E1070" s="2">
        <v>14</v>
      </c>
      <c r="F1070" s="48" t="s">
        <v>3272</v>
      </c>
      <c r="G1070" s="48" t="s">
        <v>97</v>
      </c>
      <c r="H1070" s="3" t="s">
        <v>14</v>
      </c>
    </row>
    <row r="1071" ht="14.25" spans="1:8">
      <c r="A1071" s="48" t="s">
        <v>3741</v>
      </c>
      <c r="B1071" s="67" t="s">
        <v>3742</v>
      </c>
      <c r="C1071" s="48" t="s">
        <v>154</v>
      </c>
      <c r="D1071" s="48" t="s">
        <v>3743</v>
      </c>
      <c r="E1071" s="2">
        <v>14</v>
      </c>
      <c r="F1071" s="48" t="s">
        <v>120</v>
      </c>
      <c r="G1071" s="48" t="s">
        <v>45</v>
      </c>
      <c r="H1071" s="3" t="s">
        <v>21</v>
      </c>
    </row>
    <row r="1072" ht="14.25" spans="1:8">
      <c r="A1072" s="48" t="s">
        <v>3744</v>
      </c>
      <c r="B1072" s="2">
        <v>193040019</v>
      </c>
      <c r="C1072" s="48" t="s">
        <v>131</v>
      </c>
      <c r="D1072" s="48" t="s">
        <v>3745</v>
      </c>
      <c r="E1072" s="2">
        <v>14</v>
      </c>
      <c r="F1072" s="48" t="s">
        <v>120</v>
      </c>
      <c r="G1072" s="48" t="s">
        <v>45</v>
      </c>
      <c r="H1072" s="3" t="s">
        <v>21</v>
      </c>
    </row>
    <row r="1073" ht="14.25" spans="1:8">
      <c r="A1073" s="48" t="s">
        <v>3746</v>
      </c>
      <c r="B1073" s="68" t="s">
        <v>3747</v>
      </c>
      <c r="C1073" s="48" t="s">
        <v>3284</v>
      </c>
      <c r="D1073" s="48" t="s">
        <v>3748</v>
      </c>
      <c r="E1073" s="2">
        <v>14</v>
      </c>
      <c r="F1073" s="48" t="s">
        <v>120</v>
      </c>
      <c r="G1073" s="48" t="s">
        <v>45</v>
      </c>
      <c r="H1073" s="3" t="s">
        <v>14</v>
      </c>
    </row>
    <row r="1074" ht="14.25" spans="1:8">
      <c r="A1074" s="48" t="s">
        <v>3749</v>
      </c>
      <c r="B1074" s="67" t="s">
        <v>3750</v>
      </c>
      <c r="C1074" s="48" t="s">
        <v>138</v>
      </c>
      <c r="D1074" s="48" t="s">
        <v>3751</v>
      </c>
      <c r="E1074" s="2">
        <v>14</v>
      </c>
      <c r="F1074" s="48" t="s">
        <v>120</v>
      </c>
      <c r="G1074" s="48" t="s">
        <v>45</v>
      </c>
      <c r="H1074" s="3" t="s">
        <v>21</v>
      </c>
    </row>
    <row r="1075" ht="14.25" spans="1:8">
      <c r="A1075" s="48" t="s">
        <v>3752</v>
      </c>
      <c r="B1075" s="67" t="s">
        <v>3753</v>
      </c>
      <c r="C1075" s="48" t="s">
        <v>1496</v>
      </c>
      <c r="D1075" s="48" t="s">
        <v>3754</v>
      </c>
      <c r="E1075" s="2">
        <v>14</v>
      </c>
      <c r="F1075" s="48" t="s">
        <v>120</v>
      </c>
      <c r="G1075" s="48" t="s">
        <v>45</v>
      </c>
      <c r="H1075" s="3" t="s">
        <v>21</v>
      </c>
    </row>
    <row r="1076" ht="14.25" spans="1:8">
      <c r="A1076" s="48" t="s">
        <v>3755</v>
      </c>
      <c r="B1076" s="67" t="s">
        <v>3756</v>
      </c>
      <c r="C1076" s="48" t="s">
        <v>154</v>
      </c>
      <c r="D1076" s="48" t="s">
        <v>3757</v>
      </c>
      <c r="E1076" s="2">
        <v>14</v>
      </c>
      <c r="F1076" s="48" t="s">
        <v>120</v>
      </c>
      <c r="G1076" s="48" t="s">
        <v>45</v>
      </c>
      <c r="H1076" s="3" t="s">
        <v>21</v>
      </c>
    </row>
    <row r="1077" ht="14.25" spans="1:8">
      <c r="A1077" s="48" t="s">
        <v>3758</v>
      </c>
      <c r="B1077" s="67" t="s">
        <v>3759</v>
      </c>
      <c r="C1077" s="48" t="s">
        <v>1500</v>
      </c>
      <c r="D1077" s="48" t="s">
        <v>3760</v>
      </c>
      <c r="E1077" s="2">
        <v>14</v>
      </c>
      <c r="F1077" s="48" t="s">
        <v>120</v>
      </c>
      <c r="G1077" s="48" t="s">
        <v>45</v>
      </c>
      <c r="H1077" s="3" t="s">
        <v>21</v>
      </c>
    </row>
    <row r="1078" ht="14.25" spans="1:8">
      <c r="A1078" s="48" t="s">
        <v>3761</v>
      </c>
      <c r="B1078" s="68" t="s">
        <v>3762</v>
      </c>
      <c r="C1078" s="48" t="s">
        <v>3673</v>
      </c>
      <c r="D1078" s="48" t="s">
        <v>3763</v>
      </c>
      <c r="E1078" s="2">
        <v>14</v>
      </c>
      <c r="F1078" s="48" t="s">
        <v>120</v>
      </c>
      <c r="G1078" s="48" t="s">
        <v>45</v>
      </c>
      <c r="H1078" s="3" t="s">
        <v>14</v>
      </c>
    </row>
    <row r="1079" ht="14.25" spans="1:8">
      <c r="A1079" s="48" t="s">
        <v>3764</v>
      </c>
      <c r="B1079" s="67" t="s">
        <v>3765</v>
      </c>
      <c r="C1079" s="48" t="s">
        <v>127</v>
      </c>
      <c r="D1079" s="48" t="s">
        <v>3766</v>
      </c>
      <c r="E1079" s="2">
        <v>14</v>
      </c>
      <c r="F1079" s="48" t="s">
        <v>120</v>
      </c>
      <c r="G1079" s="48" t="s">
        <v>45</v>
      </c>
      <c r="H1079" s="3" t="s">
        <v>21</v>
      </c>
    </row>
    <row r="1080" ht="14.25" spans="1:8">
      <c r="A1080" s="48" t="s">
        <v>3767</v>
      </c>
      <c r="B1080" s="67" t="s">
        <v>3768</v>
      </c>
      <c r="C1080" s="48" t="s">
        <v>127</v>
      </c>
      <c r="D1080" s="48" t="s">
        <v>3769</v>
      </c>
      <c r="E1080" s="2">
        <v>14</v>
      </c>
      <c r="F1080" s="48" t="s">
        <v>120</v>
      </c>
      <c r="G1080" s="48" t="s">
        <v>45</v>
      </c>
      <c r="H1080" s="3" t="s">
        <v>21</v>
      </c>
    </row>
    <row r="1081" ht="14.25" spans="1:8">
      <c r="A1081" s="48" t="s">
        <v>3770</v>
      </c>
      <c r="B1081" s="67" t="s">
        <v>3771</v>
      </c>
      <c r="C1081" s="48" t="s">
        <v>1422</v>
      </c>
      <c r="D1081" s="48" t="s">
        <v>3772</v>
      </c>
      <c r="E1081" s="2">
        <v>14</v>
      </c>
      <c r="F1081" s="48" t="s">
        <v>120</v>
      </c>
      <c r="G1081" s="48" t="s">
        <v>45</v>
      </c>
      <c r="H1081" s="3" t="s">
        <v>21</v>
      </c>
    </row>
    <row r="1082" ht="14.25" spans="1:8">
      <c r="A1082" s="48" t="s">
        <v>3773</v>
      </c>
      <c r="B1082" s="2">
        <v>193070008</v>
      </c>
      <c r="C1082" s="48" t="s">
        <v>142</v>
      </c>
      <c r="D1082" s="48" t="s">
        <v>3774</v>
      </c>
      <c r="E1082" s="2">
        <v>14</v>
      </c>
      <c r="F1082" s="48" t="s">
        <v>12</v>
      </c>
      <c r="G1082" s="48" t="s">
        <v>13</v>
      </c>
      <c r="H1082" s="3" t="s">
        <v>21</v>
      </c>
    </row>
    <row r="1083" ht="14.25" spans="1:8">
      <c r="A1083" s="48" t="s">
        <v>3775</v>
      </c>
      <c r="B1083" s="67" t="s">
        <v>3776</v>
      </c>
      <c r="C1083" s="48" t="s">
        <v>1993</v>
      </c>
      <c r="D1083" s="48" t="s">
        <v>3777</v>
      </c>
      <c r="E1083" s="2">
        <v>14</v>
      </c>
      <c r="F1083" s="48" t="s">
        <v>162</v>
      </c>
      <c r="G1083" s="48" t="s">
        <v>13</v>
      </c>
      <c r="H1083" s="3" t="s">
        <v>21</v>
      </c>
    </row>
    <row r="1084" ht="14.25" spans="1:8">
      <c r="A1084" s="48" t="s">
        <v>3778</v>
      </c>
      <c r="B1084" s="67" t="s">
        <v>3779</v>
      </c>
      <c r="C1084" s="48" t="s">
        <v>2116</v>
      </c>
      <c r="D1084" s="48" t="s">
        <v>3780</v>
      </c>
      <c r="E1084" s="2">
        <v>14</v>
      </c>
      <c r="F1084" s="48" t="s">
        <v>162</v>
      </c>
      <c r="G1084" s="48" t="s">
        <v>13</v>
      </c>
      <c r="H1084" s="3" t="s">
        <v>21</v>
      </c>
    </row>
    <row r="1085" ht="14.25" spans="1:8">
      <c r="A1085" s="48" t="s">
        <v>3781</v>
      </c>
      <c r="B1085" s="67" t="s">
        <v>3782</v>
      </c>
      <c r="C1085" s="48" t="s">
        <v>2247</v>
      </c>
      <c r="D1085" s="48" t="s">
        <v>3783</v>
      </c>
      <c r="E1085" s="2">
        <v>14</v>
      </c>
      <c r="F1085" s="48" t="s">
        <v>162</v>
      </c>
      <c r="G1085" s="48" t="s">
        <v>13</v>
      </c>
      <c r="H1085" s="3" t="s">
        <v>21</v>
      </c>
    </row>
    <row r="1086" ht="14.25" spans="1:8">
      <c r="A1086" s="48" t="s">
        <v>3784</v>
      </c>
      <c r="B1086" s="67" t="s">
        <v>3785</v>
      </c>
      <c r="C1086" s="48" t="s">
        <v>2039</v>
      </c>
      <c r="D1086" s="48" t="s">
        <v>3786</v>
      </c>
      <c r="E1086" s="2">
        <v>14</v>
      </c>
      <c r="F1086" s="48" t="s">
        <v>162</v>
      </c>
      <c r="G1086" s="48" t="s">
        <v>13</v>
      </c>
      <c r="H1086" s="3" t="s">
        <v>21</v>
      </c>
    </row>
    <row r="1087" ht="14.25" spans="1:8">
      <c r="A1087" s="48" t="s">
        <v>3787</v>
      </c>
      <c r="B1087" s="67" t="s">
        <v>3788</v>
      </c>
      <c r="C1087" s="48" t="s">
        <v>3789</v>
      </c>
      <c r="D1087" s="48" t="s">
        <v>3790</v>
      </c>
      <c r="E1087" s="2">
        <v>14</v>
      </c>
      <c r="F1087" s="48" t="s">
        <v>993</v>
      </c>
      <c r="G1087" s="48" t="s">
        <v>994</v>
      </c>
      <c r="H1087" s="3" t="s">
        <v>21</v>
      </c>
    </row>
    <row r="1088" ht="14.25" spans="1:8">
      <c r="A1088" s="48" t="s">
        <v>3791</v>
      </c>
      <c r="B1088" s="67" t="s">
        <v>3792</v>
      </c>
      <c r="C1088" s="48" t="s">
        <v>2116</v>
      </c>
      <c r="D1088" s="48" t="s">
        <v>3793</v>
      </c>
      <c r="E1088" s="2">
        <v>14</v>
      </c>
      <c r="F1088" s="48" t="s">
        <v>162</v>
      </c>
      <c r="G1088" s="48" t="s">
        <v>13</v>
      </c>
      <c r="H1088" s="3" t="s">
        <v>21</v>
      </c>
    </row>
    <row r="1089" ht="14.25" spans="1:8">
      <c r="A1089" s="48" t="s">
        <v>3794</v>
      </c>
      <c r="B1089" s="2">
        <v>193310003</v>
      </c>
      <c r="C1089" s="48" t="s">
        <v>2831</v>
      </c>
      <c r="D1089" s="48" t="s">
        <v>3795</v>
      </c>
      <c r="E1089" s="2">
        <v>14</v>
      </c>
      <c r="F1089" s="48" t="s">
        <v>2765</v>
      </c>
      <c r="G1089" s="48" t="s">
        <v>2766</v>
      </c>
      <c r="H1089" s="3" t="s">
        <v>21</v>
      </c>
    </row>
    <row r="1090" ht="14.25" spans="1:8">
      <c r="A1090" s="48" t="s">
        <v>3796</v>
      </c>
      <c r="B1090" s="67" t="s">
        <v>3797</v>
      </c>
      <c r="C1090" s="48" t="s">
        <v>3101</v>
      </c>
      <c r="D1090" s="48" t="s">
        <v>3798</v>
      </c>
      <c r="E1090" s="2">
        <v>14</v>
      </c>
      <c r="F1090" s="48" t="s">
        <v>2703</v>
      </c>
      <c r="G1090" s="48" t="s">
        <v>2704</v>
      </c>
      <c r="H1090" s="3" t="s">
        <v>21</v>
      </c>
    </row>
    <row r="1091" ht="14.25" spans="1:8">
      <c r="A1091" s="48" t="s">
        <v>3799</v>
      </c>
      <c r="B1091" s="67" t="s">
        <v>3800</v>
      </c>
      <c r="C1091" s="48" t="s">
        <v>1592</v>
      </c>
      <c r="D1091" s="48" t="s">
        <v>3801</v>
      </c>
      <c r="E1091" s="2">
        <v>14</v>
      </c>
      <c r="F1091" s="48" t="s">
        <v>147</v>
      </c>
      <c r="G1091" s="48" t="s">
        <v>33</v>
      </c>
      <c r="H1091" s="3" t="s">
        <v>21</v>
      </c>
    </row>
    <row r="1092" ht="14.25" spans="1:8">
      <c r="A1092" s="48" t="s">
        <v>3802</v>
      </c>
      <c r="B1092" s="67" t="s">
        <v>3803</v>
      </c>
      <c r="C1092" s="48" t="s">
        <v>131</v>
      </c>
      <c r="D1092" s="48" t="s">
        <v>3804</v>
      </c>
      <c r="E1092" s="2">
        <v>14</v>
      </c>
      <c r="F1092" s="48" t="s">
        <v>147</v>
      </c>
      <c r="G1092" s="48" t="s">
        <v>33</v>
      </c>
      <c r="H1092" s="3" t="s">
        <v>21</v>
      </c>
    </row>
  </sheetData>
  <conditionalFormatting sqref="D929">
    <cfRule type="duplicateValues" dxfId="0" priority="1"/>
  </conditionalFormatting>
  <conditionalFormatting sqref="B$1:B$1048576">
    <cfRule type="duplicateValues" dxfId="0" priority="4"/>
  </conditionalFormatting>
  <conditionalFormatting sqref="D1:D928 D930:D1048576">
    <cfRule type="duplicateValues" dxfId="0" priority="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刘浪</dc:creator>
  <cp:lastModifiedBy>皮卡丘～</cp:lastModifiedBy>
  <dcterms:created xsi:type="dcterms:W3CDTF">2022-10-25T01:26:00Z</dcterms:created>
  <dcterms:modified xsi:type="dcterms:W3CDTF">2025-12-11T06:42:11Z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0FEAC7D700324615B792FA67614E56AD_13</vt:lpwstr>
  </property>
  <property fmtid="{D5CDD505-2E9C-101B-9397-08002B2CF9AE}" pid="3" name="KSOProductBuildVer">
    <vt:lpwstr>2052-12.1.0.23542</vt:lpwstr>
  </property>
</Properties>
</file>